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<sst xmlns="http://schemas.openxmlformats.org/spreadsheetml/2006/main" count="39" uniqueCount="36">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</sst>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[AWAREACCIEQU]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$6,233,720</t>
        </is>
      </c>
      <c r="M3" t="inlineStr">
        <is>
          <t>0.28%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$3,081,728</t>
        </is>
      </c>
      <c r="M4" t="inlineStr">
        <is>
          <t>0.14%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$2,171,640</t>
        </is>
      </c>
      <c r="M5" t="inlineStr">
        <is>
          <t>0.10%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$2,106,530</t>
        </is>
      </c>
      <c r="M6" t="inlineStr">
        <is>
          <t>0.09%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JPY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$1,109,704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CAD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$990,285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JPMORGAN CHASE &amp; CO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USD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$784,346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MUFG BANK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$499,696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$489,955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$367,664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DKK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$308,941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GBP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$287,497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JPMORGAN CHASE &amp; CO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$222,302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SUMITOMO MITSUI BANKING CORP.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$195,821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AUSTRALIA AND NEW ZEALAND BANKING GROUP LIMITED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$156,973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SGD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$133,502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$127,480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CHF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$105,227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SEK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$87,664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ILS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$75,697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NZD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$74,798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NOK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$55,716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$49,053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JPMORGAN CHASE &amp; CO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JPY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$41,673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JPMORGAN CHASE &amp; CO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GBP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$16,191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GBP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$9,852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SEK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$3,527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MORGAN STANLEY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CAD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$2,434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JPY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$1,555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CHF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-$120</t>
        </is>
      </c>
      <c r="M32" t="inlineStr">
        <is>
          <t>0.00%</t>
        </is>
      </c>
    </row>
    <row r="33">
      <c r="A33" t="inlineStr">
        <is>
          <t>SUB TOTAL CASH</t>
        </is>
      </c>
      <c r="B33"/>
      <c r="C33"/>
      <c r="D33"/>
      <c r="E33"/>
      <c r="F33"/>
      <c r="G33"/>
      <c r="H33"/>
      <c r="I33"/>
      <c r="J33"/>
      <c r="K33"/>
      <c r="L33" t="inlineStr">
        <is>
          <t>$19,791,051</t>
        </is>
      </c>
      <c r="M33" t="inlineStr">
        <is>
          <t>0.89%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WESTPAC BANKING CORPORATION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$7,079,783</t>
        </is>
      </c>
      <c r="M34" t="inlineStr">
        <is>
          <t>0.32%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UNITED STATES TREASURY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$5,938,838</t>
        </is>
      </c>
      <c r="M35" t="inlineStr">
        <is>
          <t>0.27%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AUSTRALIA AND NEW ZEALAND BANKING GROUP LIMITED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$5,298,531</t>
        </is>
      </c>
      <c r="M36" t="inlineStr">
        <is>
          <t>0.24%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COMMONWEALTH BANK OF AUSTRALIA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$2,078,486</t>
        </is>
      </c>
      <c r="M37" t="inlineStr">
        <is>
          <t>0.09%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NATIONAL AUSTRALIA BANK LIMITED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$1,645,802</t>
        </is>
      </c>
      <c r="M38" t="inlineStr">
        <is>
          <t>0.07%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STANDARD CHARTERED BANK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$1,453,198</t>
        </is>
      </c>
      <c r="M39" t="inlineStr">
        <is>
          <t>0.07%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CREDIT AGRICOLE CORPORATE &amp; INVESTMENT BANK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$1,085,335</t>
        </is>
      </c>
      <c r="M40" t="inlineStr">
        <is>
          <t>0.05%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THE BANK OF NOVA SCOTIA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$724,338</t>
        </is>
      </c>
      <c r="M41" t="inlineStr">
        <is>
          <t>0.03%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SUMITOMO MITSUI BANKING CORP.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$581,968</t>
        </is>
      </c>
      <c r="M42" t="inlineStr">
        <is>
          <t>0.03%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COOPERATIEVE RABOBANK UA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$541,303</t>
        </is>
      </c>
      <c r="M43" t="inlineStr">
        <is>
          <t>0.02%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CANADIAN IMPERIAL BANK OF COMMERCE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$456,019</t>
        </is>
      </c>
      <c r="M44" t="inlineStr">
        <is>
          <t>0.02%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MIZUHO BANK LTD.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$391,648</t>
        </is>
      </c>
      <c r="M45" t="inlineStr">
        <is>
          <t>0.02%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MUFG BANK LTD.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$390,103</t>
        </is>
      </c>
      <c r="M46" t="inlineStr">
        <is>
          <t>0.02%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BENDIGO &amp; ADELAIDE BANK LTD.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$389,928</t>
        </is>
      </c>
      <c r="M47" t="inlineStr">
        <is>
          <t>0.02%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OVERSEA-CHINESE BANKING CORP. LTD.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$366,449</t>
        </is>
      </c>
      <c r="M48" t="inlineStr">
        <is>
          <t>0.02%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DBS BANK LTD.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$364,981</t>
        </is>
      </c>
      <c r="M49" t="inlineStr">
        <is>
          <t>0.02%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UNITED OVERSEAS BANK LTD.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$364,328</t>
        </is>
      </c>
      <c r="M50" t="inlineStr">
        <is>
          <t>0.02%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NBN CO. LTD.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$182,206</t>
        </is>
      </c>
      <c r="M51" t="inlineStr">
        <is>
          <t>0.01%</t>
        </is>
      </c>
    </row>
    <row r="52">
      <c r="A52" t="inlineStr">
        <is>
          <t>SUB TOTAL FIXED INCOME INTERNALLY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$29,333,244</t>
        </is>
      </c>
      <c r="M52" t="inlineStr">
        <is>
          <t>1.32%</t>
        </is>
      </c>
    </row>
    <row r="53">
      <c r="A53" t="inlineStr">
        <is>
          <t>SUB TOTAL FIXED INCOME EXTERNALLY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APPLE, INC.</t>
        </is>
      </c>
      <c r="G54" t="inlineStr">
        <is>
          <t>-</t>
        </is>
      </c>
      <c r="H54" t="inlineStr">
        <is>
          <t>AAPL US</t>
        </is>
      </c>
      <c r="I54" t="inlineStr">
        <is>
          <t>-</t>
        </is>
      </c>
      <c r="J54"/>
      <c r="K54" t="inlineStr">
        <is>
          <t>309,480</t>
        </is>
      </c>
      <c r="L54" t="inlineStr">
        <is>
          <t>$125,171,365</t>
        </is>
      </c>
      <c r="M54" t="inlineStr">
        <is>
          <t>5.64%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NVIDIA CORP.</t>
        </is>
      </c>
      <c r="G55" t="inlineStr">
        <is>
          <t>-</t>
        </is>
      </c>
      <c r="H55" t="inlineStr">
        <is>
          <t>NVDA US</t>
        </is>
      </c>
      <c r="I55" t="inlineStr">
        <is>
          <t>-</t>
        </is>
      </c>
      <c r="J55"/>
      <c r="K55" t="inlineStr">
        <is>
          <t>500,846</t>
        </is>
      </c>
      <c r="L55" t="inlineStr">
        <is>
          <t>$108,630,436</t>
        </is>
      </c>
      <c r="M55" t="inlineStr">
        <is>
          <t>4.89%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MICROSOFT CORP.</t>
        </is>
      </c>
      <c r="G56" t="inlineStr">
        <is>
          <t>-</t>
        </is>
      </c>
      <c r="H56" t="inlineStr">
        <is>
          <t>MSFT US</t>
        </is>
      </c>
      <c r="I56" t="inlineStr">
        <is>
          <t>-</t>
        </is>
      </c>
      <c r="J56"/>
      <c r="K56" t="inlineStr">
        <is>
          <t>143,649</t>
        </is>
      </c>
      <c r="L56" t="inlineStr">
        <is>
          <t>$97,791,915</t>
        </is>
      </c>
      <c r="M56" t="inlineStr">
        <is>
          <t>4.40%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AMAZON.COM, INC.</t>
        </is>
      </c>
      <c r="G57" t="inlineStr">
        <is>
          <t>-</t>
        </is>
      </c>
      <c r="H57" t="inlineStr">
        <is>
          <t>AMZN US</t>
        </is>
      </c>
      <c r="I57" t="inlineStr">
        <is>
          <t>-</t>
        </is>
      </c>
      <c r="J57"/>
      <c r="K57" t="inlineStr">
        <is>
          <t>192,035</t>
        </is>
      </c>
      <c r="L57" t="inlineStr">
        <is>
          <t>$68,045,884</t>
        </is>
      </c>
      <c r="M57" t="inlineStr">
        <is>
          <t>3.06%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META PLATFORMS, INC.</t>
        </is>
      </c>
      <c r="G58" t="inlineStr">
        <is>
          <t>-</t>
        </is>
      </c>
      <c r="H58" t="inlineStr">
        <is>
          <t>META US</t>
        </is>
      </c>
      <c r="I58" t="inlineStr">
        <is>
          <t>-</t>
        </is>
      </c>
      <c r="J58"/>
      <c r="K58" t="inlineStr">
        <is>
          <t>44,668</t>
        </is>
      </c>
      <c r="L58" t="inlineStr">
        <is>
          <t>$42,240,708</t>
        </is>
      </c>
      <c r="M58" t="inlineStr">
        <is>
          <t>1.90%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TESLA, INC.</t>
        </is>
      </c>
      <c r="G59" t="inlineStr">
        <is>
          <t>-</t>
        </is>
      </c>
      <c r="H59" t="inlineStr">
        <is>
          <t>TSLA US</t>
        </is>
      </c>
      <c r="I59" t="inlineStr">
        <is>
          <t>-</t>
        </is>
      </c>
      <c r="J59"/>
      <c r="K59" t="inlineStr">
        <is>
          <t>58,513</t>
        </is>
      </c>
      <c r="L59" t="inlineStr">
        <is>
          <t>$38,165,150</t>
        </is>
      </c>
      <c r="M59" t="inlineStr">
        <is>
          <t>1.72%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ALPHABET, INC.</t>
        </is>
      </c>
      <c r="G60" t="inlineStr">
        <is>
          <t>-</t>
        </is>
      </c>
      <c r="H60" t="inlineStr">
        <is>
          <t>GOOGL US</t>
        </is>
      </c>
      <c r="I60" t="inlineStr">
        <is>
          <t>-</t>
        </is>
      </c>
      <c r="J60"/>
      <c r="K60" t="inlineStr">
        <is>
          <t>119,354</t>
        </is>
      </c>
      <c r="L60" t="inlineStr">
        <is>
          <t>$36,491,470</t>
        </is>
      </c>
      <c r="M60" t="inlineStr">
        <is>
          <t>1.64%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BROADCOM, INC.</t>
        </is>
      </c>
      <c r="G61" t="inlineStr">
        <is>
          <t>-</t>
        </is>
      </c>
      <c r="H61" t="inlineStr">
        <is>
          <t>AVGO US</t>
        </is>
      </c>
      <c r="I61" t="inlineStr">
        <is>
          <t>-</t>
        </is>
      </c>
      <c r="J61"/>
      <c r="K61" t="inlineStr">
        <is>
          <t>90,223</t>
        </is>
      </c>
      <c r="L61" t="inlineStr">
        <is>
          <t>$33,784,026</t>
        </is>
      </c>
      <c r="M61" t="inlineStr">
        <is>
          <t>1.52%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ALPHABET, INC.</t>
        </is>
      </c>
      <c r="G62" t="inlineStr">
        <is>
          <t>-</t>
        </is>
      </c>
      <c r="H62" t="inlineStr">
        <is>
          <t>GOOG US</t>
        </is>
      </c>
      <c r="I62" t="inlineStr">
        <is>
          <t>-</t>
        </is>
      </c>
      <c r="J62"/>
      <c r="K62" t="inlineStr">
        <is>
          <t>103,448</t>
        </is>
      </c>
      <c r="L62" t="inlineStr">
        <is>
          <t>$31,818,729</t>
        </is>
      </c>
      <c r="M62" t="inlineStr">
        <is>
          <t>1.43%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JPMORGAN CHASE &amp; CO.</t>
        </is>
      </c>
      <c r="G63" t="inlineStr">
        <is>
          <t>-</t>
        </is>
      </c>
      <c r="H63" t="inlineStr">
        <is>
          <t>JPM US</t>
        </is>
      </c>
      <c r="I63" t="inlineStr">
        <is>
          <t>-</t>
        </is>
      </c>
      <c r="J63"/>
      <c r="K63" t="inlineStr">
        <is>
          <t>58,399</t>
        </is>
      </c>
      <c r="L63" t="inlineStr">
        <is>
          <t>$22,609,664</t>
        </is>
      </c>
      <c r="M63" t="inlineStr">
        <is>
          <t>1.02%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ELI LILLY &amp; CO.</t>
        </is>
      </c>
      <c r="G64" t="inlineStr">
        <is>
          <t>-</t>
        </is>
      </c>
      <c r="H64" t="inlineStr">
        <is>
          <t>LLY US</t>
        </is>
      </c>
      <c r="I64" t="inlineStr">
        <is>
          <t>-</t>
        </is>
      </c>
      <c r="J64"/>
      <c r="K64" t="inlineStr">
        <is>
          <t>16,458</t>
        </is>
      </c>
      <c r="L64" t="inlineStr">
        <is>
          <t>$20,520,551</t>
        </is>
      </c>
      <c r="M64" t="inlineStr">
        <is>
          <t>0.92%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VISA, INC.</t>
        </is>
      </c>
      <c r="G65" t="inlineStr">
        <is>
          <t>-</t>
        </is>
      </c>
      <c r="H65" t="inlineStr">
        <is>
          <t>V US</t>
        </is>
      </c>
      <c r="I65" t="inlineStr">
        <is>
          <t>-</t>
        </is>
      </c>
      <c r="J65"/>
      <c r="K65" t="inlineStr">
        <is>
          <t>33,334</t>
        </is>
      </c>
      <c r="L65" t="inlineStr">
        <is>
          <t>$17,015,026</t>
        </is>
      </c>
      <c r="M65" t="inlineStr">
        <is>
          <t>0.77%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UNITEDHEALTH GROUP, INC.</t>
        </is>
      </c>
      <c r="G66" t="inlineStr">
        <is>
          <t>-</t>
        </is>
      </c>
      <c r="H66" t="inlineStr">
        <is>
          <t>UNH US</t>
        </is>
      </c>
      <c r="I66" t="inlineStr">
        <is>
          <t>-</t>
        </is>
      </c>
      <c r="J66"/>
      <c r="K66" t="inlineStr">
        <is>
          <t>18,780</t>
        </is>
      </c>
      <c r="L66" t="inlineStr">
        <is>
          <t>$15,343,360</t>
        </is>
      </c>
      <c r="M66" t="inlineStr">
        <is>
          <t>0.69%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MASTERCARD, INC.</t>
        </is>
      </c>
      <c r="G67" t="inlineStr">
        <is>
          <t>-</t>
        </is>
      </c>
      <c r="H67" t="inlineStr">
        <is>
          <t>MA US</t>
        </is>
      </c>
      <c r="I67" t="inlineStr">
        <is>
          <t>-</t>
        </is>
      </c>
      <c r="J67"/>
      <c r="K67" t="inlineStr">
        <is>
          <t>16,885</t>
        </is>
      </c>
      <c r="L67" t="inlineStr">
        <is>
          <t>$14,360,018</t>
        </is>
      </c>
      <c r="M67" t="inlineStr">
        <is>
          <t>0.65%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COSTCO WHOLESALE CORP.</t>
        </is>
      </c>
      <c r="G68" t="inlineStr">
        <is>
          <t>-</t>
        </is>
      </c>
      <c r="H68" t="inlineStr">
        <is>
          <t>COST US</t>
        </is>
      </c>
      <c r="I68" t="inlineStr">
        <is>
          <t>-</t>
        </is>
      </c>
      <c r="J68"/>
      <c r="K68" t="inlineStr">
        <is>
          <t>9,001</t>
        </is>
      </c>
      <c r="L68" t="inlineStr">
        <is>
          <t>$13,320,663</t>
        </is>
      </c>
      <c r="M68" t="inlineStr">
        <is>
          <t>0.60%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WALMART, INC.</t>
        </is>
      </c>
      <c r="G69" t="inlineStr">
        <is>
          <t>-</t>
        </is>
      </c>
      <c r="H69" t="inlineStr">
        <is>
          <t>WMT US</t>
        </is>
      </c>
      <c r="I69" t="inlineStr">
        <is>
          <t>-</t>
        </is>
      </c>
      <c r="J69"/>
      <c r="K69" t="inlineStr">
        <is>
          <t>89,294</t>
        </is>
      </c>
      <c r="L69" t="inlineStr">
        <is>
          <t>$13,030,345</t>
        </is>
      </c>
      <c r="M69" t="inlineStr">
        <is>
          <t>0.59%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PROCTER &amp; GAMBLE CO.</t>
        </is>
      </c>
      <c r="G70" t="inlineStr">
        <is>
          <t>-</t>
        </is>
      </c>
      <c r="H70" t="inlineStr">
        <is>
          <t>PG US</t>
        </is>
      </c>
      <c r="I70" t="inlineStr">
        <is>
          <t>-</t>
        </is>
      </c>
      <c r="J70"/>
      <c r="K70" t="inlineStr">
        <is>
          <t>47,951</t>
        </is>
      </c>
      <c r="L70" t="inlineStr">
        <is>
          <t>$12,983,931</t>
        </is>
      </c>
      <c r="M70" t="inlineStr">
        <is>
          <t>0.58%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HOME DEPOT, INC.</t>
        </is>
      </c>
      <c r="G71" t="inlineStr">
        <is>
          <t>-</t>
        </is>
      </c>
      <c r="H71" t="inlineStr">
        <is>
          <t>HD US</t>
        </is>
      </c>
      <c r="I71" t="inlineStr">
        <is>
          <t>-</t>
        </is>
      </c>
      <c r="J71"/>
      <c r="K71" t="inlineStr">
        <is>
          <t>20,133</t>
        </is>
      </c>
      <c r="L71" t="inlineStr">
        <is>
          <t>$12,648,810</t>
        </is>
      </c>
      <c r="M71" t="inlineStr">
        <is>
          <t>0.57%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NETFLIX, INC.</t>
        </is>
      </c>
      <c r="G72" t="inlineStr">
        <is>
          <t>-</t>
        </is>
      </c>
      <c r="H72" t="inlineStr">
        <is>
          <t>NFLX US</t>
        </is>
      </c>
      <c r="I72" t="inlineStr">
        <is>
          <t>-</t>
        </is>
      </c>
      <c r="J72"/>
      <c r="K72" t="inlineStr">
        <is>
          <t>8,752</t>
        </is>
      </c>
      <c r="L72" t="inlineStr">
        <is>
          <t>$12,599,184</t>
        </is>
      </c>
      <c r="M72" t="inlineStr">
        <is>
          <t>0.57%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JOHNSON &amp; JOHNSON</t>
        </is>
      </c>
      <c r="G73" t="inlineStr">
        <is>
          <t>-</t>
        </is>
      </c>
      <c r="H73" t="inlineStr">
        <is>
          <t>JNJ US</t>
        </is>
      </c>
      <c r="I73" t="inlineStr">
        <is>
          <t>-</t>
        </is>
      </c>
      <c r="J73"/>
      <c r="K73" t="inlineStr">
        <is>
          <t>49,129</t>
        </is>
      </c>
      <c r="L73" t="inlineStr">
        <is>
          <t>$11,475,388</t>
        </is>
      </c>
      <c r="M73" t="inlineStr">
        <is>
          <t>0.52%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SALESFORCE, INC.</t>
        </is>
      </c>
      <c r="G74" t="inlineStr">
        <is>
          <t>-</t>
        </is>
      </c>
      <c r="H74" t="inlineStr">
        <is>
          <t>CRM US</t>
        </is>
      </c>
      <c r="I74" t="inlineStr">
        <is>
          <t>-</t>
        </is>
      </c>
      <c r="J74"/>
      <c r="K74" t="inlineStr">
        <is>
          <t>19,825</t>
        </is>
      </c>
      <c r="L74" t="inlineStr">
        <is>
          <t>$10,705,219</t>
        </is>
      </c>
      <c r="M74" t="inlineStr">
        <is>
          <t>0.48%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ABBVIE, INC.</t>
        </is>
      </c>
      <c r="G75" t="inlineStr">
        <is>
          <t>-</t>
        </is>
      </c>
      <c r="H75" t="inlineStr">
        <is>
          <t>ABBV US</t>
        </is>
      </c>
      <c r="I75" t="inlineStr">
        <is>
          <t>-</t>
        </is>
      </c>
      <c r="J75"/>
      <c r="K75" t="inlineStr">
        <is>
          <t>36,057</t>
        </is>
      </c>
      <c r="L75" t="inlineStr">
        <is>
          <t>$10,348,549</t>
        </is>
      </c>
      <c r="M75" t="inlineStr">
        <is>
          <t>0.47%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BANK OF AMERICA CORP.</t>
        </is>
      </c>
      <c r="G76" t="inlineStr">
        <is>
          <t>-</t>
        </is>
      </c>
      <c r="H76" t="inlineStr">
        <is>
          <t>BAC US</t>
        </is>
      </c>
      <c r="I76" t="inlineStr">
        <is>
          <t>-</t>
        </is>
      </c>
      <c r="J76"/>
      <c r="K76" t="inlineStr">
        <is>
          <t>143,726</t>
        </is>
      </c>
      <c r="L76" t="inlineStr">
        <is>
          <t>$10,202,271</t>
        </is>
      </c>
      <c r="M76" t="inlineStr">
        <is>
          <t>0.46%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ASML HOLDING NV</t>
        </is>
      </c>
      <c r="G77" t="inlineStr">
        <is>
          <t>-</t>
        </is>
      </c>
      <c r="H77" t="inlineStr">
        <is>
          <t>ASML NA</t>
        </is>
      </c>
      <c r="I77" t="inlineStr">
        <is>
          <t>-</t>
        </is>
      </c>
      <c r="J77"/>
      <c r="K77" t="inlineStr">
        <is>
          <t>8,217</t>
        </is>
      </c>
      <c r="L77" t="inlineStr">
        <is>
          <t>$9,326,868</t>
        </is>
      </c>
      <c r="M77" t="inlineStr">
        <is>
          <t>0.42%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NOVO NORDISK AS</t>
        </is>
      </c>
      <c r="G78" t="inlineStr">
        <is>
          <t>-</t>
        </is>
      </c>
      <c r="H78" t="inlineStr">
        <is>
          <t>NOVOB DC</t>
        </is>
      </c>
      <c r="I78" t="inlineStr">
        <is>
          <t>-</t>
        </is>
      </c>
      <c r="J78"/>
      <c r="K78" t="inlineStr">
        <is>
          <t>65,824</t>
        </is>
      </c>
      <c r="L78" t="inlineStr">
        <is>
          <t>$9,214,771</t>
        </is>
      </c>
      <c r="M78" t="inlineStr">
        <is>
          <t>0.42%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ORACLE CORP.</t>
        </is>
      </c>
      <c r="G79" t="inlineStr">
        <is>
          <t>-</t>
        </is>
      </c>
      <c r="H79" t="inlineStr">
        <is>
          <t>ORCL US</t>
        </is>
      </c>
      <c r="I79" t="inlineStr">
        <is>
          <t>-</t>
        </is>
      </c>
      <c r="J79"/>
      <c r="K79" t="inlineStr">
        <is>
          <t>33,657</t>
        </is>
      </c>
      <c r="L79" t="inlineStr">
        <is>
          <t>$9,058,432</t>
        </is>
      </c>
      <c r="M79" t="inlineStr">
        <is>
          <t>0.41%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SAP SE</t>
        </is>
      </c>
      <c r="G80" t="inlineStr">
        <is>
          <t>-</t>
        </is>
      </c>
      <c r="H80" t="inlineStr">
        <is>
          <t>SAP GR</t>
        </is>
      </c>
      <c r="I80" t="inlineStr">
        <is>
          <t>-</t>
        </is>
      </c>
      <c r="J80"/>
      <c r="K80" t="inlineStr">
        <is>
          <t>21,238</t>
        </is>
      </c>
      <c r="L80" t="inlineStr">
        <is>
          <t>$8,393,471</t>
        </is>
      </c>
      <c r="M80" t="inlineStr">
        <is>
          <t>0.38%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MERCK &amp; CO., INC.</t>
        </is>
      </c>
      <c r="G81" t="inlineStr">
        <is>
          <t>-</t>
        </is>
      </c>
      <c r="H81" t="inlineStr">
        <is>
          <t>MRK US</t>
        </is>
      </c>
      <c r="I81" t="inlineStr">
        <is>
          <t>-</t>
        </is>
      </c>
      <c r="J81"/>
      <c r="K81" t="inlineStr">
        <is>
          <t>52,022</t>
        </is>
      </c>
      <c r="L81" t="inlineStr">
        <is>
          <t>$8,358,544</t>
        </is>
      </c>
      <c r="M81" t="inlineStr">
        <is>
          <t>0.38%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COCA-COLA CO.</t>
        </is>
      </c>
      <c r="G82" t="inlineStr">
        <is>
          <t>-</t>
        </is>
      </c>
      <c r="H82" t="inlineStr">
        <is>
          <t>KO US</t>
        </is>
      </c>
      <c r="I82" t="inlineStr">
        <is>
          <t>-</t>
        </is>
      </c>
      <c r="J82"/>
      <c r="K82" t="inlineStr">
        <is>
          <t>82,938</t>
        </is>
      </c>
      <c r="L82" t="inlineStr">
        <is>
          <t>$8,339,984</t>
        </is>
      </c>
      <c r="M82" t="inlineStr">
        <is>
          <t>0.38%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WELLS FARGO &amp; CO.</t>
        </is>
      </c>
      <c r="G83" t="inlineStr">
        <is>
          <t>-</t>
        </is>
      </c>
      <c r="H83" t="inlineStr">
        <is>
          <t>WFC US</t>
        </is>
      </c>
      <c r="I83" t="inlineStr">
        <is>
          <t>-</t>
        </is>
      </c>
      <c r="J83"/>
      <c r="K83" t="inlineStr">
        <is>
          <t>71,334</t>
        </is>
      </c>
      <c r="L83" t="inlineStr">
        <is>
          <t>$8,092,584</t>
        </is>
      </c>
      <c r="M83" t="inlineStr">
        <is>
          <t>0.36%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CISCO SYSTEMS, INC.</t>
        </is>
      </c>
      <c r="G84" t="inlineStr">
        <is>
          <t>-</t>
        </is>
      </c>
      <c r="H84" t="inlineStr">
        <is>
          <t>CSCO US</t>
        </is>
      </c>
      <c r="I84" t="inlineStr">
        <is>
          <t>-</t>
        </is>
      </c>
      <c r="J84"/>
      <c r="K84" t="inlineStr">
        <is>
          <t>81,829</t>
        </is>
      </c>
      <c r="L84" t="inlineStr">
        <is>
          <t>$7,824,107</t>
        </is>
      </c>
      <c r="M84" t="inlineStr">
        <is>
          <t>0.35%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ACCENTURE PLC</t>
        </is>
      </c>
      <c r="G85" t="inlineStr">
        <is>
          <t>-</t>
        </is>
      </c>
      <c r="H85" t="inlineStr">
        <is>
          <t>ACN US</t>
        </is>
      </c>
      <c r="I85" t="inlineStr">
        <is>
          <t>-</t>
        </is>
      </c>
      <c r="J85"/>
      <c r="K85" t="inlineStr">
        <is>
          <t>12,856</t>
        </is>
      </c>
      <c r="L85" t="inlineStr">
        <is>
          <t>$7,304,819</t>
        </is>
      </c>
      <c r="M85" t="inlineStr">
        <is>
          <t>0.33%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NESTLE SA</t>
        </is>
      </c>
      <c r="G86" t="inlineStr">
        <is>
          <t>-</t>
        </is>
      </c>
      <c r="H86" t="inlineStr">
        <is>
          <t>NESN SW</t>
        </is>
      </c>
      <c r="I86" t="inlineStr">
        <is>
          <t>-</t>
        </is>
      </c>
      <c r="J86"/>
      <c r="K86" t="inlineStr">
        <is>
          <t>53,957</t>
        </is>
      </c>
      <c r="L86" t="inlineStr">
        <is>
          <t>$7,200,591</t>
        </is>
      </c>
      <c r="M86" t="inlineStr">
        <is>
          <t>0.32%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SERVICENOW, INC.</t>
        </is>
      </c>
      <c r="G87" t="inlineStr">
        <is>
          <t>-</t>
        </is>
      </c>
      <c r="H87" t="inlineStr">
        <is>
          <t>NOW US</t>
        </is>
      </c>
      <c r="I87" t="inlineStr">
        <is>
          <t>-</t>
        </is>
      </c>
      <c r="J87"/>
      <c r="K87" t="inlineStr">
        <is>
          <t>4,191</t>
        </is>
      </c>
      <c r="L87" t="inlineStr">
        <is>
          <t>$7,175,317</t>
        </is>
      </c>
      <c r="M87" t="inlineStr">
        <is>
          <t>0.32%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MCDONALD'S CORP.</t>
        </is>
      </c>
      <c r="G88" t="inlineStr">
        <is>
          <t>-</t>
        </is>
      </c>
      <c r="H88" t="inlineStr">
        <is>
          <t>MCD US</t>
        </is>
      </c>
      <c r="I88" t="inlineStr">
        <is>
          <t>-</t>
        </is>
      </c>
      <c r="J88"/>
      <c r="K88" t="inlineStr">
        <is>
          <t>14,777</t>
        </is>
      </c>
      <c r="L88" t="inlineStr">
        <is>
          <t>$6,918,885</t>
        </is>
      </c>
      <c r="M88" t="inlineStr">
        <is>
          <t>0.31%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PEPSICO, INC.</t>
        </is>
      </c>
      <c r="G89" t="inlineStr">
        <is>
          <t>-</t>
        </is>
      </c>
      <c r="H89" t="inlineStr">
        <is>
          <t>PEP US</t>
        </is>
      </c>
      <c r="I89" t="inlineStr">
        <is>
          <t>-</t>
        </is>
      </c>
      <c r="J89"/>
      <c r="K89" t="inlineStr">
        <is>
          <t>28,069</t>
        </is>
      </c>
      <c r="L89" t="inlineStr">
        <is>
          <t>$6,893,545</t>
        </is>
      </c>
      <c r="M89" t="inlineStr">
        <is>
          <t>0.31%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WALT DISNEY CO.</t>
        </is>
      </c>
      <c r="G90" t="inlineStr">
        <is>
          <t>-</t>
        </is>
      </c>
      <c r="H90" t="inlineStr">
        <is>
          <t>DIS US</t>
        </is>
      </c>
      <c r="I90" t="inlineStr">
        <is>
          <t>-</t>
        </is>
      </c>
      <c r="J90"/>
      <c r="K90" t="inlineStr">
        <is>
          <t>37,633</t>
        </is>
      </c>
      <c r="L90" t="inlineStr">
        <is>
          <t>$6,768,098</t>
        </is>
      </c>
      <c r="M90" t="inlineStr">
        <is>
          <t>0.30%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TOYOTA MOTOR CORP.</t>
        </is>
      </c>
      <c r="G91" t="inlineStr">
        <is>
          <t>-</t>
        </is>
      </c>
      <c r="H91" t="inlineStr">
        <is>
          <t>7203 JP</t>
        </is>
      </c>
      <c r="I91" t="inlineStr">
        <is>
          <t>-</t>
        </is>
      </c>
      <c r="J91"/>
      <c r="K91" t="inlineStr">
        <is>
          <t>208,753</t>
        </is>
      </c>
      <c r="L91" t="inlineStr">
        <is>
          <t>$6,749,209</t>
        </is>
      </c>
      <c r="M91" t="inlineStr">
        <is>
          <t>0.30%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LINDE PLC</t>
        </is>
      </c>
      <c r="G92" t="inlineStr">
        <is>
          <t>-</t>
        </is>
      </c>
      <c r="H92" t="inlineStr">
        <is>
          <t>LIN US</t>
        </is>
      </c>
      <c r="I92" t="inlineStr">
        <is>
          <t>-</t>
        </is>
      </c>
      <c r="J92"/>
      <c r="K92" t="inlineStr">
        <is>
          <t>9,919</t>
        </is>
      </c>
      <c r="L92" t="inlineStr">
        <is>
          <t>$6,707,186</t>
        </is>
      </c>
      <c r="M92" t="inlineStr">
        <is>
          <t>0.30%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ASTRAZENECA PLC</t>
        </is>
      </c>
      <c r="G93" t="inlineStr">
        <is>
          <t>-</t>
        </is>
      </c>
      <c r="H93" t="inlineStr">
        <is>
          <t>AZN LN</t>
        </is>
      </c>
      <c r="I93" t="inlineStr">
        <is>
          <t>-</t>
        </is>
      </c>
      <c r="J93"/>
      <c r="K93" t="inlineStr">
        <is>
          <t>31,663</t>
        </is>
      </c>
      <c r="L93" t="inlineStr">
        <is>
          <t>$6,704,422</t>
        </is>
      </c>
      <c r="M93" t="inlineStr">
        <is>
          <t>0.30%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INTERNATIONAL BUSINESS MACHINES CORP.</t>
        </is>
      </c>
      <c r="G94" t="inlineStr">
        <is>
          <t>-</t>
        </is>
      </c>
      <c r="H94" t="inlineStr">
        <is>
          <t>IBM US</t>
        </is>
      </c>
      <c r="I94" t="inlineStr">
        <is>
          <t>-</t>
        </is>
      </c>
      <c r="J94"/>
      <c r="K94" t="inlineStr">
        <is>
          <t>18,743</t>
        </is>
      </c>
      <c r="L94" t="inlineStr">
        <is>
          <t>$6,654,682</t>
        </is>
      </c>
      <c r="M94" t="inlineStr">
        <is>
          <t>0.30%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ADOBE, INC.</t>
        </is>
      </c>
      <c r="G95" t="inlineStr">
        <is>
          <t>-</t>
        </is>
      </c>
      <c r="H95" t="inlineStr">
        <is>
          <t>ADBE US</t>
        </is>
      </c>
      <c r="I95" t="inlineStr">
        <is>
          <t>-</t>
        </is>
      </c>
      <c r="J95"/>
      <c r="K95" t="inlineStr">
        <is>
          <t>9,128</t>
        </is>
      </c>
      <c r="L95" t="inlineStr">
        <is>
          <t>$6,555,483</t>
        </is>
      </c>
      <c r="M95" t="inlineStr">
        <is>
          <t>0.30%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ABBOTT LABORATORIES</t>
        </is>
      </c>
      <c r="G96" t="inlineStr">
        <is>
          <t>-</t>
        </is>
      </c>
      <c r="H96" t="inlineStr">
        <is>
          <t>ABT US</t>
        </is>
      </c>
      <c r="I96" t="inlineStr">
        <is>
          <t>-</t>
        </is>
      </c>
      <c r="J96"/>
      <c r="K96" t="inlineStr">
        <is>
          <t>35,715</t>
        </is>
      </c>
      <c r="L96" t="inlineStr">
        <is>
          <t>$6,524,660</t>
        </is>
      </c>
      <c r="M96" t="inlineStr">
        <is>
          <t>0.29%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ADVANCED MICRO DEVICES, INC.</t>
        </is>
      </c>
      <c r="G97" t="inlineStr">
        <is>
          <t>-</t>
        </is>
      </c>
      <c r="H97" t="inlineStr">
        <is>
          <t>AMD US</t>
        </is>
      </c>
      <c r="I97" t="inlineStr">
        <is>
          <t>-</t>
        </is>
      </c>
      <c r="J97"/>
      <c r="K97" t="inlineStr">
        <is>
          <t>33,154</t>
        </is>
      </c>
      <c r="L97" t="inlineStr">
        <is>
          <t>$6,467,996</t>
        </is>
      </c>
      <c r="M97" t="inlineStr">
        <is>
          <t>0.29%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ROCHE HOLDING AG</t>
        </is>
      </c>
      <c r="G98" t="inlineStr">
        <is>
          <t>-</t>
        </is>
      </c>
      <c r="H98" t="inlineStr">
        <is>
          <t>ROG SW</t>
        </is>
      </c>
      <c r="I98" t="inlineStr">
        <is>
          <t>-</t>
        </is>
      </c>
      <c r="J98"/>
      <c r="K98" t="inlineStr">
        <is>
          <t>14,113</t>
        </is>
      </c>
      <c r="L98" t="inlineStr">
        <is>
          <t>$6,426,427</t>
        </is>
      </c>
      <c r="M98" t="inlineStr">
        <is>
          <t>0.29%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NOVARTIS AG</t>
        </is>
      </c>
      <c r="G99" t="inlineStr">
        <is>
          <t>-</t>
        </is>
      </c>
      <c r="H99" t="inlineStr">
        <is>
          <t>NOVN SW</t>
        </is>
      </c>
      <c r="I99" t="inlineStr">
        <is>
          <t>-</t>
        </is>
      </c>
      <c r="J99"/>
      <c r="K99" t="inlineStr">
        <is>
          <t>40,243</t>
        </is>
      </c>
      <c r="L99" t="inlineStr">
        <is>
          <t>$6,361,699</t>
        </is>
      </c>
      <c r="M99" t="inlineStr">
        <is>
          <t>0.29%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THERMO FISHER SCIENTIFIC, INC.</t>
        </is>
      </c>
      <c r="G100" t="inlineStr">
        <is>
          <t>-</t>
        </is>
      </c>
      <c r="H100" t="inlineStr">
        <is>
          <t>TMO US</t>
        </is>
      </c>
      <c r="I100" t="inlineStr">
        <is>
          <t>-</t>
        </is>
      </c>
      <c r="J100"/>
      <c r="K100" t="inlineStr">
        <is>
          <t>7,483</t>
        </is>
      </c>
      <c r="L100" t="inlineStr">
        <is>
          <t>$6,287,724</t>
        </is>
      </c>
      <c r="M100" t="inlineStr">
        <is>
          <t>0.28%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GOLDMAN SACHS GROUP, INC.</t>
        </is>
      </c>
      <c r="G101" t="inlineStr">
        <is>
          <t>-</t>
        </is>
      </c>
      <c r="H101" t="inlineStr">
        <is>
          <t>GS US</t>
        </is>
      </c>
      <c r="I101" t="inlineStr">
        <is>
          <t>-</t>
        </is>
      </c>
      <c r="J101"/>
      <c r="K101" t="inlineStr">
        <is>
          <t>6,618</t>
        </is>
      </c>
      <c r="L101" t="inlineStr">
        <is>
          <t>$6,121,107</t>
        </is>
      </c>
      <c r="M101" t="inlineStr">
        <is>
          <t>0.28%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INTUITIVE SURGICAL, INC.</t>
        </is>
      </c>
      <c r="G102" t="inlineStr">
        <is>
          <t>-</t>
        </is>
      </c>
      <c r="H102" t="inlineStr">
        <is>
          <t>ISRG US</t>
        </is>
      </c>
      <c r="I102" t="inlineStr">
        <is>
          <t>-</t>
        </is>
      </c>
      <c r="J102"/>
      <c r="K102" t="inlineStr">
        <is>
          <t>7,245</t>
        </is>
      </c>
      <c r="L102" t="inlineStr">
        <is>
          <t>$6,107,471</t>
        </is>
      </c>
      <c r="M102" t="inlineStr">
        <is>
          <t>0.28%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GENERAL ELECTRIC CO.</t>
        </is>
      </c>
      <c r="G103" t="inlineStr">
        <is>
          <t>-</t>
        </is>
      </c>
      <c r="H103" t="inlineStr">
        <is>
          <t>GE US</t>
        </is>
      </c>
      <c r="I103" t="inlineStr">
        <is>
          <t>-</t>
        </is>
      </c>
      <c r="J103"/>
      <c r="K103" t="inlineStr">
        <is>
          <t>22,331</t>
        </is>
      </c>
      <c r="L103" t="inlineStr">
        <is>
          <t>$6,015,547</t>
        </is>
      </c>
      <c r="M103" t="inlineStr">
        <is>
          <t>0.27%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LVMH MOET HENNESSY LOUIS VUITTON SE</t>
        </is>
      </c>
      <c r="G104" t="inlineStr">
        <is>
          <t>-</t>
        </is>
      </c>
      <c r="H104" t="inlineStr">
        <is>
          <t>MC FP</t>
        </is>
      </c>
      <c r="I104" t="inlineStr">
        <is>
          <t>-</t>
        </is>
      </c>
      <c r="J104"/>
      <c r="K104" t="inlineStr">
        <is>
          <t>5,537</t>
        </is>
      </c>
      <c r="L104" t="inlineStr">
        <is>
          <t>$5,884,913</t>
        </is>
      </c>
      <c r="M104" t="inlineStr">
        <is>
          <t>0.27%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HSBC HOLDINGS PLC</t>
        </is>
      </c>
      <c r="G105" t="inlineStr">
        <is>
          <t>-</t>
        </is>
      </c>
      <c r="H105" t="inlineStr">
        <is>
          <t>HSBA LN</t>
        </is>
      </c>
      <c r="I105" t="inlineStr">
        <is>
          <t>-</t>
        </is>
      </c>
      <c r="J105"/>
      <c r="K105" t="inlineStr">
        <is>
          <t>369,275</t>
        </is>
      </c>
      <c r="L105" t="inlineStr">
        <is>
          <t>$5,865,868</t>
        </is>
      </c>
      <c r="M105" t="inlineStr">
        <is>
          <t>0.26%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INTUIT, INC.</t>
        </is>
      </c>
      <c r="G106" t="inlineStr">
        <is>
          <t>-</t>
        </is>
      </c>
      <c r="H106" t="inlineStr">
        <is>
          <t>INTU US</t>
        </is>
      </c>
      <c r="I106" t="inlineStr">
        <is>
          <t>-</t>
        </is>
      </c>
      <c r="J106"/>
      <c r="K106" t="inlineStr">
        <is>
          <t>5,745</t>
        </is>
      </c>
      <c r="L106" t="inlineStr">
        <is>
          <t>$5,831,252</t>
        </is>
      </c>
      <c r="M106" t="inlineStr">
        <is>
          <t>0.26%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CATERPILLAR, INC.</t>
        </is>
      </c>
      <c r="G107" t="inlineStr">
        <is>
          <t>-</t>
        </is>
      </c>
      <c r="H107" t="inlineStr">
        <is>
          <t>CAT US</t>
        </is>
      </c>
      <c r="I107" t="inlineStr">
        <is>
          <t>-</t>
        </is>
      </c>
      <c r="J107"/>
      <c r="K107" t="inlineStr">
        <is>
          <t>9,839</t>
        </is>
      </c>
      <c r="L107" t="inlineStr">
        <is>
          <t>$5,764,755</t>
        </is>
      </c>
      <c r="M107" t="inlineStr">
        <is>
          <t>0.26%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QUALCOMM, INC.</t>
        </is>
      </c>
      <c r="G108" t="inlineStr">
        <is>
          <t>-</t>
        </is>
      </c>
      <c r="H108" t="inlineStr">
        <is>
          <t>QCOM US</t>
        </is>
      </c>
      <c r="I108" t="inlineStr">
        <is>
          <t>-</t>
        </is>
      </c>
      <c r="J108"/>
      <c r="K108" t="inlineStr">
        <is>
          <t>23,149</t>
        </is>
      </c>
      <c r="L108" t="inlineStr">
        <is>
          <t>$5,743,563</t>
        </is>
      </c>
      <c r="M108" t="inlineStr">
        <is>
          <t>0.26%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TEXAS INSTRUMENTS, INC.</t>
        </is>
      </c>
      <c r="G109" t="inlineStr">
        <is>
          <t>-</t>
        </is>
      </c>
      <c r="H109" t="inlineStr">
        <is>
          <t>TXN US</t>
        </is>
      </c>
      <c r="I109" t="inlineStr">
        <is>
          <t>-</t>
        </is>
      </c>
      <c r="J109"/>
      <c r="K109" t="inlineStr">
        <is>
          <t>18,818</t>
        </is>
      </c>
      <c r="L109" t="inlineStr">
        <is>
          <t>$5,698,956</t>
        </is>
      </c>
      <c r="M109" t="inlineStr">
        <is>
          <t>0.26%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AMERICAN EXPRESS CO.</t>
        </is>
      </c>
      <c r="G110" t="inlineStr">
        <is>
          <t>-</t>
        </is>
      </c>
      <c r="H110" t="inlineStr">
        <is>
          <t>AXP US</t>
        </is>
      </c>
      <c r="I110" t="inlineStr">
        <is>
          <t>-</t>
        </is>
      </c>
      <c r="J110"/>
      <c r="K110" t="inlineStr">
        <is>
          <t>11,872</t>
        </is>
      </c>
      <c r="L110" t="inlineStr">
        <is>
          <t>$5,690,680</t>
        </is>
      </c>
      <c r="M110" t="inlineStr">
        <is>
          <t>0.26%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VERIZON COMMUNICATIONS, INC.</t>
        </is>
      </c>
      <c r="G111" t="inlineStr">
        <is>
          <t>-</t>
        </is>
      </c>
      <c r="H111" t="inlineStr">
        <is>
          <t>VZ US</t>
        </is>
      </c>
      <c r="I111" t="inlineStr">
        <is>
          <t>-</t>
        </is>
      </c>
      <c r="J111"/>
      <c r="K111" t="inlineStr">
        <is>
          <t>86,156</t>
        </is>
      </c>
      <c r="L111" t="inlineStr">
        <is>
          <t>$5,564,706</t>
        </is>
      </c>
      <c r="M111" t="inlineStr">
        <is>
          <t>0.25%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BOOKING HOLDINGS, INC.</t>
        </is>
      </c>
      <c r="G112" t="inlineStr">
        <is>
          <t>-</t>
        </is>
      </c>
      <c r="H112" t="inlineStr">
        <is>
          <t>BKNG US</t>
        </is>
      </c>
      <c r="I112" t="inlineStr">
        <is>
          <t>-</t>
        </is>
      </c>
      <c r="J112"/>
      <c r="K112" t="inlineStr">
        <is>
          <t>686</t>
        </is>
      </c>
      <c r="L112" t="inlineStr">
        <is>
          <t>$5,506,514</t>
        </is>
      </c>
      <c r="M112" t="inlineStr">
        <is>
          <t>0.25%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ROYAL BANK OF CANADA</t>
        </is>
      </c>
      <c r="G113" t="inlineStr">
        <is>
          <t>-</t>
        </is>
      </c>
      <c r="H113" t="inlineStr">
        <is>
          <t>RY CN</t>
        </is>
      </c>
      <c r="I113" t="inlineStr">
        <is>
          <t>-</t>
        </is>
      </c>
      <c r="J113"/>
      <c r="K113" t="inlineStr">
        <is>
          <t>27,768</t>
        </is>
      </c>
      <c r="L113" t="inlineStr">
        <is>
          <t>$5,404,788</t>
        </is>
      </c>
      <c r="M113" t="inlineStr">
        <is>
          <t>0.24%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AT&amp;T, INC.</t>
        </is>
      </c>
      <c r="G114" t="inlineStr">
        <is>
          <t>-</t>
        </is>
      </c>
      <c r="H114" t="inlineStr">
        <is>
          <t>T US</t>
        </is>
      </c>
      <c r="I114" t="inlineStr">
        <is>
          <t>-</t>
        </is>
      </c>
      <c r="J114"/>
      <c r="K114" t="inlineStr">
        <is>
          <t>146,447</t>
        </is>
      </c>
      <c r="L114" t="inlineStr">
        <is>
          <t>$5,385,769</t>
        </is>
      </c>
      <c r="M114" t="inlineStr">
        <is>
          <t>0.24%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S&amp;P GLOBAL, INC.</t>
        </is>
      </c>
      <c r="G115" t="inlineStr">
        <is>
          <t>-</t>
        </is>
      </c>
      <c r="H115" t="inlineStr">
        <is>
          <t>SPGI US</t>
        </is>
      </c>
      <c r="I115" t="inlineStr">
        <is>
          <t>-</t>
        </is>
      </c>
      <c r="J115"/>
      <c r="K115" t="inlineStr">
        <is>
          <t>6,635</t>
        </is>
      </c>
      <c r="L115" t="inlineStr">
        <is>
          <t>$5,337,395</t>
        </is>
      </c>
      <c r="M115" t="inlineStr">
        <is>
          <t>0.24%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DANAHER CORP.</t>
        </is>
      </c>
      <c r="G116" t="inlineStr">
        <is>
          <t>-</t>
        </is>
      </c>
      <c r="H116" t="inlineStr">
        <is>
          <t>DHR US</t>
        </is>
      </c>
      <c r="I116" t="inlineStr">
        <is>
          <t>-</t>
        </is>
      </c>
      <c r="J116"/>
      <c r="K116" t="inlineStr">
        <is>
          <t>13,870</t>
        </is>
      </c>
      <c r="L116" t="inlineStr">
        <is>
          <t>$5,142,398</t>
        </is>
      </c>
      <c r="M116" t="inlineStr">
        <is>
          <t>0.23%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RTX CORP.</t>
        </is>
      </c>
      <c r="G117" t="inlineStr">
        <is>
          <t>-</t>
        </is>
      </c>
      <c r="H117" t="inlineStr">
        <is>
          <t>RTX US</t>
        </is>
      </c>
      <c r="I117" t="inlineStr">
        <is>
          <t>-</t>
        </is>
      </c>
      <c r="J117"/>
      <c r="K117" t="inlineStr">
        <is>
          <t>27,436</t>
        </is>
      </c>
      <c r="L117" t="inlineStr">
        <is>
          <t>$5,127,737</t>
        </is>
      </c>
      <c r="M117" t="inlineStr">
        <is>
          <t>0.23%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PALANTIR TECHNOLOGIES, INC.</t>
        </is>
      </c>
      <c r="G118" t="inlineStr">
        <is>
          <t>-</t>
        </is>
      </c>
      <c r="H118" t="inlineStr">
        <is>
          <t>PLTR US</t>
        </is>
      </c>
      <c r="I118" t="inlineStr">
        <is>
          <t>-</t>
        </is>
      </c>
      <c r="J118"/>
      <c r="K118" t="inlineStr">
        <is>
          <t>41,363</t>
        </is>
      </c>
      <c r="L118" t="inlineStr">
        <is>
          <t>$5,052,540</t>
        </is>
      </c>
      <c r="M118" t="inlineStr">
        <is>
          <t>0.23%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SIEMENS AG</t>
        </is>
      </c>
      <c r="G119" t="inlineStr">
        <is>
          <t>-</t>
        </is>
      </c>
      <c r="H119" t="inlineStr">
        <is>
          <t>SIE GR</t>
        </is>
      </c>
      <c r="I119" t="inlineStr">
        <is>
          <t>-</t>
        </is>
      </c>
      <c r="J119"/>
      <c r="K119" t="inlineStr">
        <is>
          <t>15,947</t>
        </is>
      </c>
      <c r="L119" t="inlineStr">
        <is>
          <t>$5,028,861</t>
        </is>
      </c>
      <c r="M119" t="inlineStr">
        <is>
          <t>0.23%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PFIZER, INC.</t>
        </is>
      </c>
      <c r="G120" t="inlineStr">
        <is>
          <t>-</t>
        </is>
      </c>
      <c r="H120" t="inlineStr">
        <is>
          <t>PFE US</t>
        </is>
      </c>
      <c r="I120" t="inlineStr">
        <is>
          <t>-</t>
        </is>
      </c>
      <c r="J120"/>
      <c r="K120" t="inlineStr">
        <is>
          <t>117,136</t>
        </is>
      </c>
      <c r="L120" t="inlineStr">
        <is>
          <t>$5,019,157</t>
        </is>
      </c>
      <c r="M120" t="inlineStr">
        <is>
          <t>0.23%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MORGAN STANLEY</t>
        </is>
      </c>
      <c r="G121" t="inlineStr">
        <is>
          <t>-</t>
        </is>
      </c>
      <c r="H121" t="inlineStr">
        <is>
          <t>MS US</t>
        </is>
      </c>
      <c r="I121" t="inlineStr">
        <is>
          <t>-</t>
        </is>
      </c>
      <c r="J121"/>
      <c r="K121" t="inlineStr">
        <is>
          <t>24,494</t>
        </is>
      </c>
      <c r="L121" t="inlineStr">
        <is>
          <t>$4,973,515</t>
        </is>
      </c>
      <c r="M121" t="inlineStr">
        <is>
          <t>0.22%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HONEYWELL INTERNATIONAL, INC.</t>
        </is>
      </c>
      <c r="G122" t="inlineStr">
        <is>
          <t>-</t>
        </is>
      </c>
      <c r="H122" t="inlineStr">
        <is>
          <t>HON US</t>
        </is>
      </c>
      <c r="I122" t="inlineStr">
        <is>
          <t>-</t>
        </is>
      </c>
      <c r="J122"/>
      <c r="K122" t="inlineStr">
        <is>
          <t>13,454</t>
        </is>
      </c>
      <c r="L122" t="inlineStr">
        <is>
          <t>$4,908,700</t>
        </is>
      </c>
      <c r="M122" t="inlineStr">
        <is>
          <t>0.22%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NEXTERA ENERGY, INC.</t>
        </is>
      </c>
      <c r="G123" t="inlineStr">
        <is>
          <t>-</t>
        </is>
      </c>
      <c r="H123" t="inlineStr">
        <is>
          <t>NEE US</t>
        </is>
      </c>
      <c r="I123" t="inlineStr">
        <is>
          <t>-</t>
        </is>
      </c>
      <c r="J123"/>
      <c r="K123" t="inlineStr">
        <is>
          <t>42,219</t>
        </is>
      </c>
      <c r="L123" t="inlineStr">
        <is>
          <t>$4,888,397</t>
        </is>
      </c>
      <c r="M123" t="inlineStr">
        <is>
          <t>0.22%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BLACKROCK, INC.</t>
        </is>
      </c>
      <c r="G124" t="inlineStr">
        <is>
          <t>-</t>
        </is>
      </c>
      <c r="H124" t="inlineStr">
        <is>
          <t>BLK US</t>
        </is>
      </c>
      <c r="I124" t="inlineStr">
        <is>
          <t>-</t>
        </is>
      </c>
      <c r="J124"/>
      <c r="K124" t="inlineStr">
        <is>
          <t>2,938</t>
        </is>
      </c>
      <c r="L124" t="inlineStr">
        <is>
          <t>$4,864,797</t>
        </is>
      </c>
      <c r="M124" t="inlineStr">
        <is>
          <t>0.22%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COMCAST CORP.</t>
        </is>
      </c>
      <c r="G125" t="inlineStr">
        <is>
          <t>-</t>
        </is>
      </c>
      <c r="H125" t="inlineStr">
        <is>
          <t>CMCSA US</t>
        </is>
      </c>
      <c r="I125" t="inlineStr">
        <is>
          <t>-</t>
        </is>
      </c>
      <c r="J125"/>
      <c r="K125" t="inlineStr">
        <is>
          <t>78,735</t>
        </is>
      </c>
      <c r="L125" t="inlineStr">
        <is>
          <t>$4,772,553</t>
        </is>
      </c>
      <c r="M125" t="inlineStr">
        <is>
          <t>0.21%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UNILEVER PLC</t>
        </is>
      </c>
      <c r="G126" t="inlineStr">
        <is>
          <t>-</t>
        </is>
      </c>
      <c r="H126" t="inlineStr">
        <is>
          <t>ULVR LN</t>
        </is>
      </c>
      <c r="I126" t="inlineStr">
        <is>
          <t>-</t>
        </is>
      </c>
      <c r="J126"/>
      <c r="K126" t="inlineStr">
        <is>
          <t>51,804</t>
        </is>
      </c>
      <c r="L126" t="inlineStr">
        <is>
          <t>$4,765,708</t>
        </is>
      </c>
      <c r="M126" t="inlineStr">
        <is>
          <t>0.21%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LOWE'S COS., INC.</t>
        </is>
      </c>
      <c r="G127" t="inlineStr">
        <is>
          <t>-</t>
        </is>
      </c>
      <c r="H127" t="inlineStr">
        <is>
          <t>LOW US</t>
        </is>
      </c>
      <c r="I127" t="inlineStr">
        <is>
          <t>-</t>
        </is>
      </c>
      <c r="J127"/>
      <c r="K127" t="inlineStr">
        <is>
          <t>11,661</t>
        </is>
      </c>
      <c r="L127" t="inlineStr">
        <is>
          <t>$4,648,307</t>
        </is>
      </c>
      <c r="M127" t="inlineStr">
        <is>
          <t>0.21%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AMGEN, INC.</t>
        </is>
      </c>
      <c r="G128" t="inlineStr">
        <is>
          <t>-</t>
        </is>
      </c>
      <c r="H128" t="inlineStr">
        <is>
          <t>AMGN US</t>
        </is>
      </c>
      <c r="I128" t="inlineStr">
        <is>
          <t>-</t>
        </is>
      </c>
      <c r="J128"/>
      <c r="K128" t="inlineStr">
        <is>
          <t>11,022</t>
        </is>
      </c>
      <c r="L128" t="inlineStr">
        <is>
          <t>$4,640,017</t>
        </is>
      </c>
      <c r="M128" t="inlineStr">
        <is>
          <t>0.21%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UNION PACIFIC CORP.</t>
        </is>
      </c>
      <c r="G129" t="inlineStr">
        <is>
          <t>-</t>
        </is>
      </c>
      <c r="H129" t="inlineStr">
        <is>
          <t>UNP US</t>
        </is>
      </c>
      <c r="I129" t="inlineStr">
        <is>
          <t>-</t>
        </is>
      </c>
      <c r="J129"/>
      <c r="K129" t="inlineStr">
        <is>
          <t>12,559</t>
        </is>
      </c>
      <c r="L129" t="inlineStr">
        <is>
          <t>$4,625,718</t>
        </is>
      </c>
      <c r="M129" t="inlineStr">
        <is>
          <t>0.21%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SONY GROUP CORP.</t>
        </is>
      </c>
      <c r="G130" t="inlineStr">
        <is>
          <t>-</t>
        </is>
      </c>
      <c r="H130" t="inlineStr">
        <is>
          <t>6758 JP</t>
        </is>
      </c>
      <c r="I130" t="inlineStr">
        <is>
          <t>-</t>
        </is>
      </c>
      <c r="J130"/>
      <c r="K130" t="inlineStr">
        <is>
          <t>133,252</t>
        </is>
      </c>
      <c r="L130" t="inlineStr">
        <is>
          <t>$4,613,581</t>
        </is>
      </c>
      <c r="M130" t="inlineStr">
        <is>
          <t>0.21%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PROGRESSIVE CORP.</t>
        </is>
      </c>
      <c r="G131" t="inlineStr">
        <is>
          <t>-</t>
        </is>
      </c>
      <c r="H131" t="inlineStr">
        <is>
          <t>PGR US</t>
        </is>
      </c>
      <c r="I131" t="inlineStr">
        <is>
          <t>-</t>
        </is>
      </c>
      <c r="J131"/>
      <c r="K131" t="inlineStr">
        <is>
          <t>11,903</t>
        </is>
      </c>
      <c r="L131" t="inlineStr">
        <is>
          <t>$4,606,326</t>
        </is>
      </c>
      <c r="M131" t="inlineStr">
        <is>
          <t>0.21%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APPLIED MATERIALS, INC.</t>
        </is>
      </c>
      <c r="G132" t="inlineStr">
        <is>
          <t>-</t>
        </is>
      </c>
      <c r="H132" t="inlineStr">
        <is>
          <t>AMAT US</t>
        </is>
      </c>
      <c r="I132" t="inlineStr">
        <is>
          <t>-</t>
        </is>
      </c>
      <c r="J132"/>
      <c r="K132" t="inlineStr">
        <is>
          <t>17,263</t>
        </is>
      </c>
      <c r="L132" t="inlineStr">
        <is>
          <t>$4,534,454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CITIGROUP, INC.</t>
        </is>
      </c>
      <c r="G133" t="inlineStr">
        <is>
          <t>-</t>
        </is>
      </c>
      <c r="H133" t="inlineStr">
        <is>
          <t>C US</t>
        </is>
      </c>
      <c r="I133" t="inlineStr">
        <is>
          <t>-</t>
        </is>
      </c>
      <c r="J133"/>
      <c r="K133" t="inlineStr">
        <is>
          <t>39,650</t>
        </is>
      </c>
      <c r="L133" t="inlineStr">
        <is>
          <t>$4,507,684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TJX COS., INC.</t>
        </is>
      </c>
      <c r="G134" t="inlineStr">
        <is>
          <t>-</t>
        </is>
      </c>
      <c r="H134" t="inlineStr">
        <is>
          <t>TJX US</t>
        </is>
      </c>
      <c r="I134" t="inlineStr">
        <is>
          <t>-</t>
        </is>
      </c>
      <c r="J134"/>
      <c r="K134" t="inlineStr">
        <is>
          <t>22,554</t>
        </is>
      </c>
      <c r="L134" t="inlineStr">
        <is>
          <t>$4,400,872</t>
        </is>
      </c>
      <c r="M134" t="inlineStr">
        <is>
          <t>0.20%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SCHNEIDER ELECTRIC SE</t>
        </is>
      </c>
      <c r="G135" t="inlineStr">
        <is>
          <t>-</t>
        </is>
      </c>
      <c r="H135" t="inlineStr">
        <is>
          <t>SU FP</t>
        </is>
      </c>
      <c r="I135" t="inlineStr">
        <is>
          <t>-</t>
        </is>
      </c>
      <c r="J135"/>
      <c r="K135" t="inlineStr">
        <is>
          <t>10,920</t>
        </is>
      </c>
      <c r="L135" t="inlineStr">
        <is>
          <t>$4,399,601</t>
        </is>
      </c>
      <c r="M135" t="inlineStr">
        <is>
          <t>0.20%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BOEING CO.</t>
        </is>
      </c>
      <c r="G136" t="inlineStr">
        <is>
          <t>-</t>
        </is>
      </c>
      <c r="H136" t="inlineStr">
        <is>
          <t>BA US</t>
        </is>
      </c>
      <c r="I136" t="inlineStr">
        <is>
          <t>-</t>
        </is>
      </c>
      <c r="J136"/>
      <c r="K136" t="inlineStr">
        <is>
          <t>15,209</t>
        </is>
      </c>
      <c r="L136" t="inlineStr">
        <is>
          <t>$4,348,023</t>
        </is>
      </c>
      <c r="M136" t="inlineStr">
        <is>
          <t>0.20%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BOSTON SCIENTIFIC CORP.</t>
        </is>
      </c>
      <c r="G137" t="inlineStr">
        <is>
          <t>-</t>
        </is>
      </c>
      <c r="H137" t="inlineStr">
        <is>
          <t>BSX US</t>
        </is>
      </c>
      <c r="I137" t="inlineStr">
        <is>
          <t>-</t>
        </is>
      </c>
      <c r="J137"/>
      <c r="K137" t="inlineStr">
        <is>
          <t>30,066</t>
        </is>
      </c>
      <c r="L137" t="inlineStr">
        <is>
          <t>$4,337,387</t>
        </is>
      </c>
      <c r="M137" t="inlineStr">
        <is>
          <t>0.20%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CONOCOPHILLIPS</t>
        </is>
      </c>
      <c r="G138" t="inlineStr">
        <is>
          <t>-</t>
        </is>
      </c>
      <c r="H138" t="inlineStr">
        <is>
          <t>COP US</t>
        </is>
      </c>
      <c r="I138" t="inlineStr">
        <is>
          <t>-</t>
        </is>
      </c>
      <c r="J138"/>
      <c r="K138" t="inlineStr">
        <is>
          <t>26,641</t>
        </is>
      </c>
      <c r="L138" t="inlineStr">
        <is>
          <t>$4,267,056</t>
        </is>
      </c>
      <c r="M138" t="inlineStr">
        <is>
          <t>0.19%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EATON CORP. PLC</t>
        </is>
      </c>
      <c r="G139" t="inlineStr">
        <is>
          <t>-</t>
        </is>
      </c>
      <c r="H139" t="inlineStr">
        <is>
          <t>ETN US</t>
        </is>
      </c>
      <c r="I139" t="inlineStr">
        <is>
          <t>-</t>
        </is>
      </c>
      <c r="J139"/>
      <c r="K139" t="inlineStr">
        <is>
          <t>7,952</t>
        </is>
      </c>
      <c r="L139" t="inlineStr">
        <is>
          <t>$4,262,386</t>
        </is>
      </c>
      <c r="M139" t="inlineStr">
        <is>
          <t>0.19%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MITSUBISHI UFJ FINANCIAL GROUP, INC.</t>
        </is>
      </c>
      <c r="G140" t="inlineStr">
        <is>
          <t>-</t>
        </is>
      </c>
      <c r="H140" t="inlineStr">
        <is>
          <t>8306 JP</t>
        </is>
      </c>
      <c r="I140" t="inlineStr">
        <is>
          <t>-</t>
        </is>
      </c>
      <c r="J140"/>
      <c r="K140" t="inlineStr">
        <is>
          <t>222,170</t>
        </is>
      </c>
      <c r="L140" t="inlineStr">
        <is>
          <t>$4,214,816</t>
        </is>
      </c>
      <c r="M140" t="inlineStr">
        <is>
          <t>0.19%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SHOPIFY, INC.</t>
        </is>
      </c>
      <c r="G141" t="inlineStr">
        <is>
          <t>-</t>
        </is>
      </c>
      <c r="H141" t="inlineStr">
        <is>
          <t>SHOP CN</t>
        </is>
      </c>
      <c r="I141" t="inlineStr">
        <is>
          <t>-</t>
        </is>
      </c>
      <c r="J141"/>
      <c r="K141" t="inlineStr">
        <is>
          <t>24,228</t>
        </is>
      </c>
      <c r="L141" t="inlineStr">
        <is>
          <t>$4,162,535</t>
        </is>
      </c>
      <c r="M141" t="inlineStr">
        <is>
          <t>0.19%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STRYKER CORP.</t>
        </is>
      </c>
      <c r="G142" t="inlineStr">
        <is>
          <t>-</t>
        </is>
      </c>
      <c r="H142" t="inlineStr">
        <is>
          <t>SYK US</t>
        </is>
      </c>
      <c r="I142" t="inlineStr">
        <is>
          <t>-</t>
        </is>
      </c>
      <c r="J142"/>
      <c r="K142" t="inlineStr">
        <is>
          <t>7,080</t>
        </is>
      </c>
      <c r="L142" t="inlineStr">
        <is>
          <t>$4,117,301</t>
        </is>
      </c>
      <c r="M142" t="inlineStr">
        <is>
          <t>0.19%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BLACKSTONE, INC.</t>
        </is>
      </c>
      <c r="G143" t="inlineStr">
        <is>
          <t>-</t>
        </is>
      </c>
      <c r="H143" t="inlineStr">
        <is>
          <t>BX US</t>
        </is>
      </c>
      <c r="I143" t="inlineStr">
        <is>
          <t>-</t>
        </is>
      </c>
      <c r="J143"/>
      <c r="K143" t="inlineStr">
        <is>
          <t>14,772</t>
        </is>
      </c>
      <c r="L143" t="inlineStr">
        <is>
          <t>$4,113,820</t>
        </is>
      </c>
      <c r="M143" t="inlineStr">
        <is>
          <t>0.19%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ARISTA NETWORKS, INC.</t>
        </is>
      </c>
      <c r="G144" t="inlineStr">
        <is>
          <t>-</t>
        </is>
      </c>
      <c r="H144" t="inlineStr">
        <is>
          <t>ANET US</t>
        </is>
      </c>
      <c r="I144" t="inlineStr">
        <is>
          <t>-</t>
        </is>
      </c>
      <c r="J144"/>
      <c r="K144" t="inlineStr">
        <is>
          <t>22,224</t>
        </is>
      </c>
      <c r="L144" t="inlineStr">
        <is>
          <t>$3,967,410</t>
        </is>
      </c>
      <c r="M144" t="inlineStr">
        <is>
          <t>0.18%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AUTOMATIC DATA PROCESSING, INC.</t>
        </is>
      </c>
      <c r="G145" t="inlineStr">
        <is>
          <t>-</t>
        </is>
      </c>
      <c r="H145" t="inlineStr">
        <is>
          <t>ADP US</t>
        </is>
      </c>
      <c r="I145" t="inlineStr">
        <is>
          <t>-</t>
        </is>
      </c>
      <c r="J145"/>
      <c r="K145" t="inlineStr">
        <is>
          <t>8,245</t>
        </is>
      </c>
      <c r="L145" t="inlineStr">
        <is>
          <t>$3,898,209</t>
        </is>
      </c>
      <c r="M145" t="inlineStr">
        <is>
          <t>0.18%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ALLIANZ SE</t>
        </is>
      </c>
      <c r="G146" t="inlineStr">
        <is>
          <t>-</t>
        </is>
      </c>
      <c r="H146" t="inlineStr">
        <is>
          <t>ALV GR</t>
        </is>
      </c>
      <c r="I146" t="inlineStr">
        <is>
          <t>-</t>
        </is>
      </c>
      <c r="J146"/>
      <c r="K146" t="inlineStr">
        <is>
          <t>7,874</t>
        </is>
      </c>
      <c r="L146" t="inlineStr">
        <is>
          <t>$3,896,888</t>
        </is>
      </c>
      <c r="M146" t="inlineStr">
        <is>
          <t>0.18%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GILEAD SCIENCES, INC.</t>
        </is>
      </c>
      <c r="G147" t="inlineStr">
        <is>
          <t>-</t>
        </is>
      </c>
      <c r="H147" t="inlineStr">
        <is>
          <t>GILD US</t>
        </is>
      </c>
      <c r="I147" t="inlineStr">
        <is>
          <t>-</t>
        </is>
      </c>
      <c r="J147"/>
      <c r="K147" t="inlineStr">
        <is>
          <t>25,966</t>
        </is>
      </c>
      <c r="L147" t="inlineStr">
        <is>
          <t>$3,873,779</t>
        </is>
      </c>
      <c r="M147" t="inlineStr">
        <is>
          <t>0.17%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FISERV, INC.</t>
        </is>
      </c>
      <c r="G148" t="inlineStr">
        <is>
          <t>-</t>
        </is>
      </c>
      <c r="H148" t="inlineStr">
        <is>
          <t>FI US</t>
        </is>
      </c>
      <c r="I148" t="inlineStr">
        <is>
          <t>-</t>
        </is>
      </c>
      <c r="J148"/>
      <c r="K148" t="inlineStr">
        <is>
          <t>11,560</t>
        </is>
      </c>
      <c r="L148" t="inlineStr">
        <is>
          <t>$3,835,215</t>
        </is>
      </c>
      <c r="M148" t="inlineStr">
        <is>
          <t>0.17%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BRISTOL-MYERS SQUIBB CO.</t>
        </is>
      </c>
      <c r="G149" t="inlineStr">
        <is>
          <t>-</t>
        </is>
      </c>
      <c r="H149" t="inlineStr">
        <is>
          <t>BMY US</t>
        </is>
      </c>
      <c r="I149" t="inlineStr">
        <is>
          <t>-</t>
        </is>
      </c>
      <c r="J149"/>
      <c r="K149" t="inlineStr">
        <is>
          <t>41,926</t>
        </is>
      </c>
      <c r="L149" t="inlineStr">
        <is>
          <t>$3,829,949</t>
        </is>
      </c>
      <c r="M149" t="inlineStr">
        <is>
          <t>0.17%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CHARLES SCHWAB CORP.</t>
        </is>
      </c>
      <c r="G150" t="inlineStr">
        <is>
          <t>-</t>
        </is>
      </c>
      <c r="H150" t="inlineStr">
        <is>
          <t>SCHW US</t>
        </is>
      </c>
      <c r="I150" t="inlineStr">
        <is>
          <t>-</t>
        </is>
      </c>
      <c r="J150"/>
      <c r="K150" t="inlineStr">
        <is>
          <t>31,767</t>
        </is>
      </c>
      <c r="L150" t="inlineStr">
        <is>
          <t>$3,797,308</t>
        </is>
      </c>
      <c r="M150" t="inlineStr">
        <is>
          <t>0.17%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HITACHI LTD.</t>
        </is>
      </c>
      <c r="G151" t="inlineStr">
        <is>
          <t>-</t>
        </is>
      </c>
      <c r="H151" t="inlineStr">
        <is>
          <t>6501 JP</t>
        </is>
      </c>
      <c r="I151" t="inlineStr">
        <is>
          <t>-</t>
        </is>
      </c>
      <c r="J151"/>
      <c r="K151" t="inlineStr">
        <is>
          <t>93,753</t>
        </is>
      </c>
      <c r="L151" t="inlineStr">
        <is>
          <t>$3,793,269</t>
        </is>
      </c>
      <c r="M151" t="inlineStr">
        <is>
          <t>0.17%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UBER TECHNOLOGIES, INC.</t>
        </is>
      </c>
      <c r="G152" t="inlineStr">
        <is>
          <t>-</t>
        </is>
      </c>
      <c r="H152" t="inlineStr">
        <is>
          <t>UBER US</t>
        </is>
      </c>
      <c r="I152" t="inlineStr">
        <is>
          <t>-</t>
        </is>
      </c>
      <c r="J152"/>
      <c r="K152" t="inlineStr">
        <is>
          <t>38,877</t>
        </is>
      </c>
      <c r="L152" t="inlineStr">
        <is>
          <t>$3,787,502</t>
        </is>
      </c>
      <c r="M152" t="inlineStr">
        <is>
          <t>0.17%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PALO ALTO NETWORKS, INC.</t>
        </is>
      </c>
      <c r="G153" t="inlineStr">
        <is>
          <t>-</t>
        </is>
      </c>
      <c r="H153" t="inlineStr">
        <is>
          <t>PANW US</t>
        </is>
      </c>
      <c r="I153" t="inlineStr">
        <is>
          <t>-</t>
        </is>
      </c>
      <c r="J153"/>
      <c r="K153" t="inlineStr">
        <is>
          <t>12,802</t>
        </is>
      </c>
      <c r="L153" t="inlineStr">
        <is>
          <t>$3,762,372</t>
        </is>
      </c>
      <c r="M153" t="inlineStr">
        <is>
          <t>0.17%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DEERE &amp; CO.</t>
        </is>
      </c>
      <c r="G154" t="inlineStr">
        <is>
          <t>-</t>
        </is>
      </c>
      <c r="H154" t="inlineStr">
        <is>
          <t>DE US</t>
        </is>
      </c>
      <c r="I154" t="inlineStr">
        <is>
          <t>-</t>
        </is>
      </c>
      <c r="J154"/>
      <c r="K154" t="inlineStr">
        <is>
          <t>5,492</t>
        </is>
      </c>
      <c r="L154" t="inlineStr">
        <is>
          <t>$3,758,153</t>
        </is>
      </c>
      <c r="M154" t="inlineStr">
        <is>
          <t>0.17%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T-MOBILE U.S., INC.</t>
        </is>
      </c>
      <c r="G155" t="inlineStr">
        <is>
          <t>-</t>
        </is>
      </c>
      <c r="H155" t="inlineStr">
        <is>
          <t>TMUS US</t>
        </is>
      </c>
      <c r="I155" t="inlineStr">
        <is>
          <t>-</t>
        </is>
      </c>
      <c r="J155"/>
      <c r="K155" t="inlineStr">
        <is>
          <t>10,511</t>
        </is>
      </c>
      <c r="L155" t="inlineStr">
        <is>
          <t>$3,747,305</t>
        </is>
      </c>
      <c r="M155" t="inlineStr">
        <is>
          <t>0.17%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ANALOG DEVICES, INC.</t>
        </is>
      </c>
      <c r="G156" t="inlineStr">
        <is>
          <t>-</t>
        </is>
      </c>
      <c r="H156" t="inlineStr">
        <is>
          <t>ADI US</t>
        </is>
      </c>
      <c r="I156" t="inlineStr">
        <is>
          <t>-</t>
        </is>
      </c>
      <c r="J156"/>
      <c r="K156" t="inlineStr">
        <is>
          <t>10,571</t>
        </is>
      </c>
      <c r="L156" t="inlineStr">
        <is>
          <t>$3,627,498</t>
        </is>
      </c>
      <c r="M156" t="inlineStr">
        <is>
          <t>0.16%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RECRUIT HOLDINGS CO. LTD.</t>
        </is>
      </c>
      <c r="G157" t="inlineStr">
        <is>
          <t>-</t>
        </is>
      </c>
      <c r="H157" t="inlineStr">
        <is>
          <t>6098 JP</t>
        </is>
      </c>
      <c r="I157" t="inlineStr">
        <is>
          <t>-</t>
        </is>
      </c>
      <c r="J157"/>
      <c r="K157" t="inlineStr">
        <is>
          <t>31,429</t>
        </is>
      </c>
      <c r="L157" t="inlineStr">
        <is>
          <t>$3,599,696</t>
        </is>
      </c>
      <c r="M157" t="inlineStr">
        <is>
          <t>0.16%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SANOFI SA</t>
        </is>
      </c>
      <c r="G158" t="inlineStr">
        <is>
          <t>-</t>
        </is>
      </c>
      <c r="H158" t="inlineStr">
        <is>
          <t>SAN FP</t>
        </is>
      </c>
      <c r="I158" t="inlineStr">
        <is>
          <t>-</t>
        </is>
      </c>
      <c r="J158"/>
      <c r="K158" t="inlineStr">
        <is>
          <t>22,773</t>
        </is>
      </c>
      <c r="L158" t="inlineStr">
        <is>
          <t>$3,570,189</t>
        </is>
      </c>
      <c r="M158" t="inlineStr">
        <is>
          <t>0.16%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CHUBB LTD.</t>
        </is>
      </c>
      <c r="G159" t="inlineStr">
        <is>
          <t>-</t>
        </is>
      </c>
      <c r="H159" t="inlineStr">
        <is>
          <t>CB US</t>
        </is>
      </c>
      <c r="I159" t="inlineStr">
        <is>
          <t>-</t>
        </is>
      </c>
      <c r="J159"/>
      <c r="K159" t="inlineStr">
        <is>
          <t>7,940</t>
        </is>
      </c>
      <c r="L159" t="inlineStr">
        <is>
          <t>$3,543,315</t>
        </is>
      </c>
      <c r="M159" t="inlineStr">
        <is>
          <t>0.16%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DEUTSCHE TELEKOM AG</t>
        </is>
      </c>
      <c r="G160" t="inlineStr">
        <is>
          <t>-</t>
        </is>
      </c>
      <c r="H160" t="inlineStr">
        <is>
          <t>DTE GR</t>
        </is>
      </c>
      <c r="I160" t="inlineStr">
        <is>
          <t>-</t>
        </is>
      </c>
      <c r="J160"/>
      <c r="K160" t="inlineStr">
        <is>
          <t>72,131</t>
        </is>
      </c>
      <c r="L160" t="inlineStr">
        <is>
          <t>$3,485,186</t>
        </is>
      </c>
      <c r="M160" t="inlineStr">
        <is>
          <t>0.16%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MARSH &amp; MCLENNAN COS., INC.</t>
        </is>
      </c>
      <c r="G161" t="inlineStr">
        <is>
          <t>-</t>
        </is>
      </c>
      <c r="H161" t="inlineStr">
        <is>
          <t>MMC US</t>
        </is>
      </c>
      <c r="I161" t="inlineStr">
        <is>
          <t>-</t>
        </is>
      </c>
      <c r="J161"/>
      <c r="K161" t="inlineStr">
        <is>
          <t>10,096</t>
        </is>
      </c>
      <c r="L161" t="inlineStr">
        <is>
          <t>$3,463,646</t>
        </is>
      </c>
      <c r="M161" t="inlineStr">
        <is>
          <t>0.16%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MEDTRONIC PLC</t>
        </is>
      </c>
      <c r="G162" t="inlineStr">
        <is>
          <t>-</t>
        </is>
      </c>
      <c r="H162" t="inlineStr">
        <is>
          <t>MDT US</t>
        </is>
      </c>
      <c r="I162" t="inlineStr">
        <is>
          <t>-</t>
        </is>
      </c>
      <c r="J162"/>
      <c r="K162" t="inlineStr">
        <is>
          <t>26,562</t>
        </is>
      </c>
      <c r="L162" t="inlineStr">
        <is>
          <t>$3,426,851</t>
        </is>
      </c>
      <c r="M162" t="inlineStr">
        <is>
          <t>0.15%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LOCKHEED MARTIN CORP.</t>
        </is>
      </c>
      <c r="G163" t="inlineStr">
        <is>
          <t>-</t>
        </is>
      </c>
      <c r="H163" t="inlineStr">
        <is>
          <t>LMT US</t>
        </is>
      </c>
      <c r="I163" t="inlineStr">
        <is>
          <t>-</t>
        </is>
      </c>
      <c r="J163"/>
      <c r="K163" t="inlineStr">
        <is>
          <t>4,359</t>
        </is>
      </c>
      <c r="L163" t="inlineStr">
        <is>
          <t>$3,420,908</t>
        </is>
      </c>
      <c r="M163" t="inlineStr">
        <is>
          <t>0.15%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STARBUCKS CORP.</t>
        </is>
      </c>
      <c r="G164" t="inlineStr">
        <is>
          <t>-</t>
        </is>
      </c>
      <c r="H164" t="inlineStr">
        <is>
          <t>SBUX US</t>
        </is>
      </c>
      <c r="I164" t="inlineStr">
        <is>
          <t>-</t>
        </is>
      </c>
      <c r="J164"/>
      <c r="K164" t="inlineStr">
        <is>
          <t>22,747</t>
        </is>
      </c>
      <c r="L164" t="inlineStr">
        <is>
          <t>$3,352,464</t>
        </is>
      </c>
      <c r="M164" t="inlineStr">
        <is>
          <t>0.15%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VERTEX PHARMACEUTICALS, INC.</t>
        </is>
      </c>
      <c r="G165" t="inlineStr">
        <is>
          <t>-</t>
        </is>
      </c>
      <c r="H165" t="inlineStr">
        <is>
          <t>VRTX US</t>
        </is>
      </c>
      <c r="I165" t="inlineStr">
        <is>
          <t>-</t>
        </is>
      </c>
      <c r="J165"/>
      <c r="K165" t="inlineStr">
        <is>
          <t>5,083</t>
        </is>
      </c>
      <c r="L165" t="inlineStr">
        <is>
          <t>$3,306,026</t>
        </is>
      </c>
      <c r="M165" t="inlineStr">
        <is>
          <t>0.15%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UBS GROUP AG</t>
        </is>
      </c>
      <c r="G166" t="inlineStr">
        <is>
          <t>-</t>
        </is>
      </c>
      <c r="H166" t="inlineStr">
        <is>
          <t>UBSG SW</t>
        </is>
      </c>
      <c r="I166" t="inlineStr">
        <is>
          <t>-</t>
        </is>
      </c>
      <c r="J166"/>
      <c r="K166" t="inlineStr">
        <is>
          <t>65,989</t>
        </is>
      </c>
      <c r="L166" t="inlineStr">
        <is>
          <t>$3,261,186</t>
        </is>
      </c>
      <c r="M166" t="inlineStr">
        <is>
          <t>0.15%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AIR LIQUIDE SA</t>
        </is>
      </c>
      <c r="G167" t="inlineStr">
        <is>
          <t>-</t>
        </is>
      </c>
      <c r="H167" t="inlineStr">
        <is>
          <t>AI FP</t>
        </is>
      </c>
      <c r="I167" t="inlineStr">
        <is>
          <t>-</t>
        </is>
      </c>
      <c r="J167"/>
      <c r="K167" t="inlineStr">
        <is>
          <t>12,417</t>
        </is>
      </c>
      <c r="L167" t="inlineStr">
        <is>
          <t>$3,258,830</t>
        </is>
      </c>
      <c r="M167" t="inlineStr">
        <is>
          <t>0.15%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MARVELL TECHNOLOGY, INC.</t>
        </is>
      </c>
      <c r="G168" t="inlineStr">
        <is>
          <t>-</t>
        </is>
      </c>
      <c r="H168" t="inlineStr">
        <is>
          <t>MRVL US</t>
        </is>
      </c>
      <c r="I168" t="inlineStr">
        <is>
          <t>-</t>
        </is>
      </c>
      <c r="J168"/>
      <c r="K168" t="inlineStr">
        <is>
          <t>18,059</t>
        </is>
      </c>
      <c r="L168" t="inlineStr">
        <is>
          <t>$3,221,502</t>
        </is>
      </c>
      <c r="M168" t="inlineStr">
        <is>
          <t>0.15%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AIRBUS SE</t>
        </is>
      </c>
      <c r="G169" t="inlineStr">
        <is>
          <t>-</t>
        </is>
      </c>
      <c r="H169" t="inlineStr">
        <is>
          <t>AIR FP</t>
        </is>
      </c>
      <c r="I169" t="inlineStr">
        <is>
          <t>-</t>
        </is>
      </c>
      <c r="J169"/>
      <c r="K169" t="inlineStr">
        <is>
          <t>12,178</t>
        </is>
      </c>
      <c r="L169" t="inlineStr">
        <is>
          <t>$3,152,436</t>
        </is>
      </c>
      <c r="M169" t="inlineStr">
        <is>
          <t>0.14%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SUMITOMO MITSUI FINANCIAL GROUP, INC.</t>
        </is>
      </c>
      <c r="G170" t="inlineStr">
        <is>
          <t>-</t>
        </is>
      </c>
      <c r="H170" t="inlineStr">
        <is>
          <t>8316 JP</t>
        </is>
      </c>
      <c r="I170" t="inlineStr">
        <is>
          <t>-</t>
        </is>
      </c>
      <c r="J170"/>
      <c r="K170" t="inlineStr">
        <is>
          <t>80,905</t>
        </is>
      </c>
      <c r="L170" t="inlineStr">
        <is>
          <t>$3,129,568</t>
        </is>
      </c>
      <c r="M170" t="inlineStr">
        <is>
          <t>0.14%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UNITED PARCEL SERVICE, INC.</t>
        </is>
      </c>
      <c r="G171" t="inlineStr">
        <is>
          <t>-</t>
        </is>
      </c>
      <c r="H171" t="inlineStr">
        <is>
          <t>UPS US</t>
        </is>
      </c>
      <c r="I171" t="inlineStr">
        <is>
          <t>-</t>
        </is>
      </c>
      <c r="J171"/>
      <c r="K171" t="inlineStr">
        <is>
          <t>15,297</t>
        </is>
      </c>
      <c r="L171" t="inlineStr">
        <is>
          <t>$3,115,488</t>
        </is>
      </c>
      <c r="M171" t="inlineStr">
        <is>
          <t>0.14%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ENBRIDGE, INC.</t>
        </is>
      </c>
      <c r="G172" t="inlineStr">
        <is>
          <t>-</t>
        </is>
      </c>
      <c r="H172" t="inlineStr">
        <is>
          <t>ENB CN</t>
        </is>
      </c>
      <c r="I172" t="inlineStr">
        <is>
          <t>-</t>
        </is>
      </c>
      <c r="J172"/>
      <c r="K172" t="inlineStr">
        <is>
          <t>45,395</t>
        </is>
      </c>
      <c r="L172" t="inlineStr">
        <is>
          <t>$3,110,272</t>
        </is>
      </c>
      <c r="M172" t="inlineStr">
        <is>
          <t>0.14%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KKR &amp; CO., INC.</t>
        </is>
      </c>
      <c r="G173" t="inlineStr">
        <is>
          <t>-</t>
        </is>
      </c>
      <c r="H173" t="inlineStr">
        <is>
          <t>KKR US</t>
        </is>
      </c>
      <c r="I173" t="inlineStr">
        <is>
          <t>-</t>
        </is>
      </c>
      <c r="J173"/>
      <c r="K173" t="inlineStr">
        <is>
          <t>12,830</t>
        </is>
      </c>
      <c r="L173" t="inlineStr">
        <is>
          <t>$3,064,900</t>
        </is>
      </c>
      <c r="M173" t="inlineStr">
        <is>
          <t>0.14%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LAM RESEARCH CORP.</t>
        </is>
      </c>
      <c r="G174" t="inlineStr">
        <is>
          <t>-</t>
        </is>
      </c>
      <c r="H174" t="inlineStr">
        <is>
          <t>LRCX US</t>
        </is>
      </c>
      <c r="I174" t="inlineStr">
        <is>
          <t>-</t>
        </is>
      </c>
      <c r="J174"/>
      <c r="K174" t="inlineStr">
        <is>
          <t>25,937</t>
        </is>
      </c>
      <c r="L174" t="inlineStr">
        <is>
          <t>$3,025,861</t>
        </is>
      </c>
      <c r="M174" t="inlineStr">
        <is>
          <t>0.14%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GE VERNOVA, INC.</t>
        </is>
      </c>
      <c r="G175" t="inlineStr">
        <is>
          <t>-</t>
        </is>
      </c>
      <c r="H175" t="inlineStr">
        <is>
          <t>GEV US</t>
        </is>
      </c>
      <c r="I175" t="inlineStr">
        <is>
          <t>-</t>
        </is>
      </c>
      <c r="J175"/>
      <c r="K175" t="inlineStr">
        <is>
          <t>5,591</t>
        </is>
      </c>
      <c r="L175" t="inlineStr">
        <is>
          <t>$2,970,440</t>
        </is>
      </c>
      <c r="M175" t="inlineStr">
        <is>
          <t>0.13%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NIKE, INC.</t>
        </is>
      </c>
      <c r="G176" t="inlineStr">
        <is>
          <t>-</t>
        </is>
      </c>
      <c r="H176" t="inlineStr">
        <is>
          <t>NKE US</t>
        </is>
      </c>
      <c r="I176" t="inlineStr">
        <is>
          <t>-</t>
        </is>
      </c>
      <c r="J176"/>
      <c r="K176" t="inlineStr">
        <is>
          <t>24,288</t>
        </is>
      </c>
      <c r="L176" t="inlineStr">
        <is>
          <t>$2,968,330</t>
        </is>
      </c>
      <c r="M176" t="inlineStr">
        <is>
          <t>0.13%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MICRON TECHNOLOGY, INC.</t>
        </is>
      </c>
      <c r="G177" t="inlineStr">
        <is>
          <t>-</t>
        </is>
      </c>
      <c r="H177" t="inlineStr">
        <is>
          <t>MU US</t>
        </is>
      </c>
      <c r="I177" t="inlineStr">
        <is>
          <t>-</t>
        </is>
      </c>
      <c r="J177"/>
      <c r="K177" t="inlineStr">
        <is>
          <t>21,824</t>
        </is>
      </c>
      <c r="L177" t="inlineStr">
        <is>
          <t>$2,966,464</t>
        </is>
      </c>
      <c r="M177" t="inlineStr">
        <is>
          <t>0.13%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TORONTO-DOMINION BANK</t>
        </is>
      </c>
      <c r="G178" t="inlineStr">
        <is>
          <t>-</t>
        </is>
      </c>
      <c r="H178" t="inlineStr">
        <is>
          <t>TD CN</t>
        </is>
      </c>
      <c r="I178" t="inlineStr">
        <is>
          <t>-</t>
        </is>
      </c>
      <c r="J178"/>
      <c r="K178" t="inlineStr">
        <is>
          <t>34,435</t>
        </is>
      </c>
      <c r="L178" t="inlineStr">
        <is>
          <t>$2,959,509</t>
        </is>
      </c>
      <c r="M178" t="inlineStr">
        <is>
          <t>0.13%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AIA GROUP LTD.</t>
        </is>
      </c>
      <c r="G179" t="inlineStr">
        <is>
          <t>-</t>
        </is>
      </c>
      <c r="H179" t="inlineStr">
        <is>
          <t>1299 HK</t>
        </is>
      </c>
      <c r="I179" t="inlineStr">
        <is>
          <t>-</t>
        </is>
      </c>
      <c r="J179"/>
      <c r="K179" t="inlineStr">
        <is>
          <t>246,949</t>
        </is>
      </c>
      <c r="L179" t="inlineStr">
        <is>
          <t>$2,890,773</t>
        </is>
      </c>
      <c r="M179" t="inlineStr">
        <is>
          <t>0.13%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INTERCONTINENTAL EXCHANGE, INC.</t>
        </is>
      </c>
      <c r="G180" t="inlineStr">
        <is>
          <t>-</t>
        </is>
      </c>
      <c r="H180" t="inlineStr">
        <is>
          <t>ICE US</t>
        </is>
      </c>
      <c r="I180" t="inlineStr">
        <is>
          <t>-</t>
        </is>
      </c>
      <c r="J180"/>
      <c r="K180" t="inlineStr">
        <is>
          <t>11,923</t>
        </is>
      </c>
      <c r="L180" t="inlineStr">
        <is>
          <t>$2,869,535</t>
        </is>
      </c>
      <c r="M180" t="inlineStr">
        <is>
          <t>0.13%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PAYPAL HOLDINGS, INC.</t>
        </is>
      </c>
      <c r="G181" t="inlineStr">
        <is>
          <t>-</t>
        </is>
      </c>
      <c r="H181" t="inlineStr">
        <is>
          <t>PYPL US</t>
        </is>
      </c>
      <c r="I181" t="inlineStr">
        <is>
          <t>-</t>
        </is>
      </c>
      <c r="J181"/>
      <c r="K181" t="inlineStr">
        <is>
          <t>20,629</t>
        </is>
      </c>
      <c r="L181" t="inlineStr">
        <is>
          <t>$2,843,649</t>
        </is>
      </c>
      <c r="M181" t="inlineStr">
        <is>
          <t>0.13%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ILLINOIS TOOL WORKS, INC.</t>
        </is>
      </c>
      <c r="G182" t="inlineStr">
        <is>
          <t>-</t>
        </is>
      </c>
      <c r="H182" t="inlineStr">
        <is>
          <t>ITW US</t>
        </is>
      </c>
      <c r="I182" t="inlineStr">
        <is>
          <t>-</t>
        </is>
      </c>
      <c r="J182"/>
      <c r="K182" t="inlineStr">
        <is>
          <t>6,935</t>
        </is>
      </c>
      <c r="L182" t="inlineStr">
        <is>
          <t>$2,839,992</t>
        </is>
      </c>
      <c r="M182" t="inlineStr">
        <is>
          <t>0.13%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ABB LTD.</t>
        </is>
      </c>
      <c r="G183" t="inlineStr">
        <is>
          <t>-</t>
        </is>
      </c>
      <c r="H183" t="inlineStr">
        <is>
          <t>ABBN SW</t>
        </is>
      </c>
      <c r="I183" t="inlineStr">
        <is>
          <t>-</t>
        </is>
      </c>
      <c r="J183"/>
      <c r="K183" t="inlineStr">
        <is>
          <t>32,299</t>
        </is>
      </c>
      <c r="L183" t="inlineStr">
        <is>
          <t>$2,824,625</t>
        </is>
      </c>
      <c r="M183" t="inlineStr">
        <is>
          <t>0.13%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L'OREAL SA</t>
        </is>
      </c>
      <c r="G184" t="inlineStr">
        <is>
          <t>-</t>
        </is>
      </c>
      <c r="H184" t="inlineStr">
        <is>
          <t>OR FP</t>
        </is>
      </c>
      <c r="I184" t="inlineStr">
        <is>
          <t>-</t>
        </is>
      </c>
      <c r="J184"/>
      <c r="K184" t="inlineStr">
        <is>
          <t>4,926</t>
        </is>
      </c>
      <c r="L184" t="inlineStr">
        <is>
          <t>$2,816,494</t>
        </is>
      </c>
      <c r="M184" t="inlineStr">
        <is>
          <t>0.13%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CME GROUP, INC.</t>
        </is>
      </c>
      <c r="G185" t="inlineStr">
        <is>
          <t>-</t>
        </is>
      </c>
      <c r="H185" t="inlineStr">
        <is>
          <t>CME US</t>
        </is>
      </c>
      <c r="I185" t="inlineStr">
        <is>
          <t>-</t>
        </is>
      </c>
      <c r="J185"/>
      <c r="K185" t="inlineStr">
        <is>
          <t>7,488</t>
        </is>
      </c>
      <c r="L185" t="inlineStr">
        <is>
          <t>$2,808,685</t>
        </is>
      </c>
      <c r="M185" t="inlineStr">
        <is>
          <t>0.13%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ZURICH INSURANCE GROUP AG</t>
        </is>
      </c>
      <c r="G186" t="inlineStr">
        <is>
          <t>-</t>
        </is>
      </c>
      <c r="H186" t="inlineStr">
        <is>
          <t>ZURN SW</t>
        </is>
      </c>
      <c r="I186" t="inlineStr">
        <is>
          <t>-</t>
        </is>
      </c>
      <c r="J186"/>
      <c r="K186" t="inlineStr">
        <is>
          <t>2,888</t>
        </is>
      </c>
      <c r="L186" t="inlineStr">
        <is>
          <t>$2,773,328</t>
        </is>
      </c>
      <c r="M186" t="inlineStr">
        <is>
          <t>0.12%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IBERDROLA SA</t>
        </is>
      </c>
      <c r="G187" t="inlineStr">
        <is>
          <t>-</t>
        </is>
      </c>
      <c r="H187" t="inlineStr">
        <is>
          <t>IBE SM</t>
        </is>
      </c>
      <c r="I187" t="inlineStr">
        <is>
          <t>-</t>
        </is>
      </c>
      <c r="J187"/>
      <c r="K187" t="inlineStr">
        <is>
          <t>124,607</t>
        </is>
      </c>
      <c r="L187" t="inlineStr">
        <is>
          <t>$2,771,715</t>
        </is>
      </c>
      <c r="M187" t="inlineStr">
        <is>
          <t>0.12%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CADENCE DESIGN SYSTEMS, INC.</t>
        </is>
      </c>
      <c r="G188" t="inlineStr">
        <is>
          <t>-</t>
        </is>
      </c>
      <c r="H188" t="inlineStr">
        <is>
          <t>CDNS US</t>
        </is>
      </c>
      <c r="I188" t="inlineStr">
        <is>
          <t>-</t>
        </is>
      </c>
      <c r="J188"/>
      <c r="K188" t="inlineStr">
        <is>
          <t>5,708</t>
        </is>
      </c>
      <c r="L188" t="inlineStr">
        <is>
          <t>$2,770,209</t>
        </is>
      </c>
      <c r="M188" t="inlineStr">
        <is>
          <t>0.12%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ELEVANCE HEALTH, INC.</t>
        </is>
      </c>
      <c r="G189" t="inlineStr">
        <is>
          <t>-</t>
        </is>
      </c>
      <c r="H189" t="inlineStr">
        <is>
          <t>ELV US</t>
        </is>
      </c>
      <c r="I189" t="inlineStr">
        <is>
          <t>-</t>
        </is>
      </c>
      <c r="J189"/>
      <c r="K189" t="inlineStr">
        <is>
          <t>4,597</t>
        </is>
      </c>
      <c r="L189" t="inlineStr">
        <is>
          <t>$2,739,146</t>
        </is>
      </c>
      <c r="M189" t="inlineStr">
        <is>
          <t>0.12%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RELX PLC</t>
        </is>
      </c>
      <c r="G190" t="inlineStr">
        <is>
          <t>-</t>
        </is>
      </c>
      <c r="H190" t="inlineStr">
        <is>
          <t>REL LN</t>
        </is>
      </c>
      <c r="I190" t="inlineStr">
        <is>
          <t>-</t>
        </is>
      </c>
      <c r="J190"/>
      <c r="K190" t="inlineStr">
        <is>
          <t>37,157</t>
        </is>
      </c>
      <c r="L190" t="inlineStr">
        <is>
          <t>$2,727,598</t>
        </is>
      </c>
      <c r="M190" t="inlineStr">
        <is>
          <t>0.12%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INTEL CORP.</t>
        </is>
      </c>
      <c r="G191" t="inlineStr">
        <is>
          <t>-</t>
        </is>
      </c>
      <c r="H191" t="inlineStr">
        <is>
          <t>INTC US</t>
        </is>
      </c>
      <c r="I191" t="inlineStr">
        <is>
          <t>-</t>
        </is>
      </c>
      <c r="J191"/>
      <c r="K191" t="inlineStr">
        <is>
          <t>84,186</t>
        </is>
      </c>
      <c r="L191" t="inlineStr">
        <is>
          <t>$2,726,200</t>
        </is>
      </c>
      <c r="M191" t="inlineStr">
        <is>
          <t>0.12%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HERMES INTERNATIONAL SCA</t>
        </is>
      </c>
      <c r="G192" t="inlineStr">
        <is>
          <t>-</t>
        </is>
      </c>
      <c r="H192" t="inlineStr">
        <is>
          <t>RMS FP</t>
        </is>
      </c>
      <c r="I192" t="inlineStr">
        <is>
          <t>-</t>
        </is>
      </c>
      <c r="J192"/>
      <c r="K192" t="inlineStr">
        <is>
          <t>699</t>
        </is>
      </c>
      <c r="L192" t="inlineStr">
        <is>
          <t>$2,714,187</t>
        </is>
      </c>
      <c r="M192" t="inlineStr">
        <is>
          <t>0.12%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KLA CORP.</t>
        </is>
      </c>
      <c r="G193" t="inlineStr">
        <is>
          <t>-</t>
        </is>
      </c>
      <c r="H193" t="inlineStr">
        <is>
          <t>KLAC US</t>
        </is>
      </c>
      <c r="I193" t="inlineStr">
        <is>
          <t>-</t>
        </is>
      </c>
      <c r="J193"/>
      <c r="K193" t="inlineStr">
        <is>
          <t>2,664</t>
        </is>
      </c>
      <c r="L193" t="inlineStr">
        <is>
          <t>$2,710,830</t>
        </is>
      </c>
      <c r="M193" t="inlineStr">
        <is>
          <t>0.12%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MONDELEZ INTERNATIONAL, INC.</t>
        </is>
      </c>
      <c r="G194" t="inlineStr">
        <is>
          <t>-</t>
        </is>
      </c>
      <c r="H194" t="inlineStr">
        <is>
          <t>MDLZ US</t>
        </is>
      </c>
      <c r="I194" t="inlineStr">
        <is>
          <t>-</t>
        </is>
      </c>
      <c r="J194"/>
      <c r="K194" t="inlineStr">
        <is>
          <t>28,019</t>
        </is>
      </c>
      <c r="L194" t="inlineStr">
        <is>
          <t>$2,703,055</t>
        </is>
      </c>
      <c r="M194" t="inlineStr">
        <is>
          <t>0.12%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AMPHENOL CORP.</t>
        </is>
      </c>
      <c r="G195" t="inlineStr">
        <is>
          <t>-</t>
        </is>
      </c>
      <c r="H195" t="inlineStr">
        <is>
          <t>APH US</t>
        </is>
      </c>
      <c r="I195" t="inlineStr">
        <is>
          <t>-</t>
        </is>
      </c>
      <c r="J195"/>
      <c r="K195" t="inlineStr">
        <is>
          <t>24,043</t>
        </is>
      </c>
      <c r="L195" t="inlineStr">
        <is>
          <t>$2,696,858</t>
        </is>
      </c>
      <c r="M195" t="inlineStr">
        <is>
          <t>0.12%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BP PLC</t>
        </is>
      </c>
      <c r="G196" t="inlineStr">
        <is>
          <t>-</t>
        </is>
      </c>
      <c r="H196" t="inlineStr">
        <is>
          <t>BP LN</t>
        </is>
      </c>
      <c r="I196" t="inlineStr">
        <is>
          <t>-</t>
        </is>
      </c>
      <c r="J196"/>
      <c r="K196" t="inlineStr">
        <is>
          <t>337,531</t>
        </is>
      </c>
      <c r="L196" t="inlineStr">
        <is>
          <t>$2,683,204</t>
        </is>
      </c>
      <c r="M196" t="inlineStr">
        <is>
          <t>0.12%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CIE FINANCIERE RICHEMONT SA</t>
        </is>
      </c>
      <c r="G197" t="inlineStr">
        <is>
          <t>-</t>
        </is>
      </c>
      <c r="H197" t="inlineStr">
        <is>
          <t>CFR SW</t>
        </is>
      </c>
      <c r="I197" t="inlineStr">
        <is>
          <t>-</t>
        </is>
      </c>
      <c r="J197"/>
      <c r="K197" t="inlineStr">
        <is>
          <t>10,830</t>
        </is>
      </c>
      <c r="L197" t="inlineStr">
        <is>
          <t>$2,661,718</t>
        </is>
      </c>
      <c r="M197" t="inlineStr">
        <is>
          <t>0.12%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CIGNA GROUP</t>
        </is>
      </c>
      <c r="G198" t="inlineStr">
        <is>
          <t>-</t>
        </is>
      </c>
      <c r="H198" t="inlineStr">
        <is>
          <t>CI US</t>
        </is>
      </c>
      <c r="I198" t="inlineStr">
        <is>
          <t>-</t>
        </is>
      </c>
      <c r="J198"/>
      <c r="K198" t="inlineStr">
        <is>
          <t>5,962</t>
        </is>
      </c>
      <c r="L198" t="inlineStr">
        <is>
          <t>$2,659,017</t>
        </is>
      </c>
      <c r="M198" t="inlineStr">
        <is>
          <t>0.12%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CHIPOTLE MEXICAN GRILL, INC.</t>
        </is>
      </c>
      <c r="G199" t="inlineStr">
        <is>
          <t>-</t>
        </is>
      </c>
      <c r="H199" t="inlineStr">
        <is>
          <t>CMG US</t>
        </is>
      </c>
      <c r="I199" t="inlineStr">
        <is>
          <t>-</t>
        </is>
      </c>
      <c r="J199"/>
      <c r="K199" t="inlineStr">
        <is>
          <t>27,251</t>
        </is>
      </c>
      <c r="L199" t="inlineStr">
        <is>
          <t>$2,653,975</t>
        </is>
      </c>
      <c r="M199" t="inlineStr">
        <is>
          <t>0.12%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SHERWIN-WILLIAMS CO.</t>
        </is>
      </c>
      <c r="G200" t="inlineStr">
        <is>
          <t>-</t>
        </is>
      </c>
      <c r="H200" t="inlineStr">
        <is>
          <t>SHW US</t>
        </is>
      </c>
      <c r="I200" t="inlineStr">
        <is>
          <t>-</t>
        </is>
      </c>
      <c r="J200"/>
      <c r="K200" t="inlineStr">
        <is>
          <t>4,832</t>
        </is>
      </c>
      <c r="L200" t="inlineStr">
        <is>
          <t>$2,652,722</t>
        </is>
      </c>
      <c r="M200" t="inlineStr">
        <is>
          <t>0.12%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WASTE MANAGEMENT, INC.</t>
        </is>
      </c>
      <c r="G201" t="inlineStr">
        <is>
          <t>-</t>
        </is>
      </c>
      <c r="H201" t="inlineStr">
        <is>
          <t>WM US</t>
        </is>
      </c>
      <c r="I201" t="inlineStr">
        <is>
          <t>-</t>
        </is>
      </c>
      <c r="J201"/>
      <c r="K201" t="inlineStr">
        <is>
          <t>8,090</t>
        </is>
      </c>
      <c r="L201" t="inlineStr">
        <is>
          <t>$2,636,565</t>
        </is>
      </c>
      <c r="M201" t="inlineStr">
        <is>
          <t>0.12%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PARKER-HANNIFIN CORP.</t>
        </is>
      </c>
      <c r="G202" t="inlineStr">
        <is>
          <t>-</t>
        </is>
      </c>
      <c r="H202" t="inlineStr">
        <is>
          <t>PH US</t>
        </is>
      </c>
      <c r="I202" t="inlineStr">
        <is>
          <t>-</t>
        </is>
      </c>
      <c r="J202"/>
      <c r="K202" t="inlineStr">
        <is>
          <t>2,557</t>
        </is>
      </c>
      <c r="L202" t="inlineStr">
        <is>
          <t>$2,626,747</t>
        </is>
      </c>
      <c r="M202" t="inlineStr">
        <is>
          <t>0.12%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CROWDSTRIKE HOLDINGS, INC.</t>
        </is>
      </c>
      <c r="G203" t="inlineStr">
        <is>
          <t>-</t>
        </is>
      </c>
      <c r="H203" t="inlineStr">
        <is>
          <t>CRWD US</t>
        </is>
      </c>
      <c r="I203" t="inlineStr">
        <is>
          <t>-</t>
        </is>
      </c>
      <c r="J203"/>
      <c r="K203" t="inlineStr">
        <is>
          <t>4,749</t>
        </is>
      </c>
      <c r="L203" t="inlineStr">
        <is>
          <t>$2,624,477</t>
        </is>
      </c>
      <c r="M203" t="inlineStr">
        <is>
          <t>0.12%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TRANE TECHNOLOGIES PLC</t>
        </is>
      </c>
      <c r="G204" t="inlineStr">
        <is>
          <t>-</t>
        </is>
      </c>
      <c r="H204" t="inlineStr">
        <is>
          <t>TT US</t>
        </is>
      </c>
      <c r="I204" t="inlineStr">
        <is>
          <t>-</t>
        </is>
      </c>
      <c r="J204"/>
      <c r="K204" t="inlineStr">
        <is>
          <t>4,393</t>
        </is>
      </c>
      <c r="L204" t="inlineStr">
        <is>
          <t>$2,620,356</t>
        </is>
      </c>
      <c r="M204" t="inlineStr">
        <is>
          <t>0.12%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MERCADOLIBRE, INC.</t>
        </is>
      </c>
      <c r="G205" t="inlineStr">
        <is>
          <t>-</t>
        </is>
      </c>
      <c r="H205" t="inlineStr">
        <is>
          <t>MELI US</t>
        </is>
      </c>
      <c r="I205" t="inlineStr">
        <is>
          <t>-</t>
        </is>
      </c>
      <c r="J205"/>
      <c r="K205" t="inlineStr">
        <is>
          <t>954</t>
        </is>
      </c>
      <c r="L205" t="inlineStr">
        <is>
          <t>$2,619,442</t>
        </is>
      </c>
      <c r="M205" t="inlineStr">
        <is>
          <t>0.12%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MOTOROLA SOLUTIONS, INC.</t>
        </is>
      </c>
      <c r="G206" t="inlineStr">
        <is>
          <t>-</t>
        </is>
      </c>
      <c r="H206" t="inlineStr">
        <is>
          <t>MSI US</t>
        </is>
      </c>
      <c r="I206" t="inlineStr">
        <is>
          <t>-</t>
        </is>
      </c>
      <c r="J206"/>
      <c r="K206" t="inlineStr">
        <is>
          <t>3,468</t>
        </is>
      </c>
      <c r="L206" t="inlineStr">
        <is>
          <t>$2,589,388</t>
        </is>
      </c>
      <c r="M206" t="inlineStr">
        <is>
          <t>0.12%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BROOKFIELD CORP.</t>
        </is>
      </c>
      <c r="G207" t="inlineStr">
        <is>
          <t>-</t>
        </is>
      </c>
      <c r="H207" t="inlineStr">
        <is>
          <t>BN CN</t>
        </is>
      </c>
      <c r="I207" t="inlineStr">
        <is>
          <t>-</t>
        </is>
      </c>
      <c r="J207"/>
      <c r="K207" t="inlineStr">
        <is>
          <t>27,643</t>
        </is>
      </c>
      <c r="L207" t="inlineStr">
        <is>
          <t>$2,564,817</t>
        </is>
      </c>
      <c r="M207" t="inlineStr">
        <is>
          <t>0.12%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KEYENCE CORP.</t>
        </is>
      </c>
      <c r="G208" t="inlineStr">
        <is>
          <t>-</t>
        </is>
      </c>
      <c r="H208" t="inlineStr">
        <is>
          <t>6861 JP</t>
        </is>
      </c>
      <c r="I208" t="inlineStr">
        <is>
          <t>-</t>
        </is>
      </c>
      <c r="J208"/>
      <c r="K208" t="inlineStr">
        <is>
          <t>3,812</t>
        </is>
      </c>
      <c r="L208" t="inlineStr">
        <is>
          <t>$2,532,084</t>
        </is>
      </c>
      <c r="M208" t="inlineStr">
        <is>
          <t>0.11%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REGENERON PHARMACEUTICALS, INC.</t>
        </is>
      </c>
      <c r="G209" t="inlineStr">
        <is>
          <t>-</t>
        </is>
      </c>
      <c r="H209" t="inlineStr">
        <is>
          <t>REGN US</t>
        </is>
      </c>
      <c r="I209" t="inlineStr">
        <is>
          <t>-</t>
        </is>
      </c>
      <c r="J209"/>
      <c r="K209" t="inlineStr">
        <is>
          <t>2,193</t>
        </is>
      </c>
      <c r="L209" t="inlineStr">
        <is>
          <t>$2,522,754</t>
        </is>
      </c>
      <c r="M209" t="inlineStr">
        <is>
          <t>0.11%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ESSILORLUXOTTICA SA</t>
        </is>
      </c>
      <c r="G210" t="inlineStr">
        <is>
          <t>-</t>
        </is>
      </c>
      <c r="H210" t="inlineStr">
        <is>
          <t>EL FP</t>
        </is>
      </c>
      <c r="I210" t="inlineStr">
        <is>
          <t>-</t>
        </is>
      </c>
      <c r="J210"/>
      <c r="K210" t="inlineStr">
        <is>
          <t>6,376</t>
        </is>
      </c>
      <c r="L210" t="inlineStr">
        <is>
          <t>$2,512,474</t>
        </is>
      </c>
      <c r="M210" t="inlineStr">
        <is>
          <t>0.11%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SYNOPSYS, INC.</t>
        </is>
      </c>
      <c r="G211" t="inlineStr">
        <is>
          <t>-</t>
        </is>
      </c>
      <c r="H211" t="inlineStr">
        <is>
          <t>SNPS US</t>
        </is>
      </c>
      <c r="I211" t="inlineStr">
        <is>
          <t>-</t>
        </is>
      </c>
      <c r="J211"/>
      <c r="K211" t="inlineStr">
        <is>
          <t>3,199</t>
        </is>
      </c>
      <c r="L211" t="inlineStr">
        <is>
          <t>$2,508,107</t>
        </is>
      </c>
      <c r="M211" t="inlineStr">
        <is>
          <t>0.11%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ZOETIS, INC.</t>
        </is>
      </c>
      <c r="G212" t="inlineStr">
        <is>
          <t>-</t>
        </is>
      </c>
      <c r="H212" t="inlineStr">
        <is>
          <t>ZTS US</t>
        </is>
      </c>
      <c r="I212" t="inlineStr">
        <is>
          <t>-</t>
        </is>
      </c>
      <c r="J212"/>
      <c r="K212" t="inlineStr">
        <is>
          <t>9,439</t>
        </is>
      </c>
      <c r="L212" t="inlineStr">
        <is>
          <t>$2,483,846</t>
        </is>
      </c>
      <c r="M212" t="inlineStr">
        <is>
          <t>0.11%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RIO TINTO PLC</t>
        </is>
      </c>
      <c r="G213" t="inlineStr">
        <is>
          <t>-</t>
        </is>
      </c>
      <c r="H213" t="inlineStr">
        <is>
          <t>RIO LN</t>
        </is>
      </c>
      <c r="I213" t="inlineStr">
        <is>
          <t>-</t>
        </is>
      </c>
      <c r="J213"/>
      <c r="K213" t="inlineStr">
        <is>
          <t>25,907</t>
        </is>
      </c>
      <c r="L213" t="inlineStr">
        <is>
          <t>$2,475,049</t>
        </is>
      </c>
      <c r="M213" t="inlineStr">
        <is>
          <t>0.11%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MOODY'S CORP.</t>
        </is>
      </c>
      <c r="G214" t="inlineStr">
        <is>
          <t>-</t>
        </is>
      </c>
      <c r="H214" t="inlineStr">
        <is>
          <t>MCO US</t>
        </is>
      </c>
      <c r="I214" t="inlineStr">
        <is>
          <t>-</t>
        </is>
      </c>
      <c r="J214"/>
      <c r="K214" t="inlineStr">
        <is>
          <t>3,231</t>
        </is>
      </c>
      <c r="L214" t="inlineStr">
        <is>
          <t>$2,469,897</t>
        </is>
      </c>
      <c r="M214" t="inlineStr">
        <is>
          <t>0.11%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APPLOVIN CORP.</t>
        </is>
      </c>
      <c r="G215" t="inlineStr">
        <is>
          <t>-</t>
        </is>
      </c>
      <c r="H215" t="inlineStr">
        <is>
          <t>APP US</t>
        </is>
      </c>
      <c r="I215" t="inlineStr">
        <is>
          <t>-</t>
        </is>
      </c>
      <c r="J215"/>
      <c r="K215" t="inlineStr">
        <is>
          <t>4,710</t>
        </is>
      </c>
      <c r="L215" t="inlineStr">
        <is>
          <t>$2,463,203</t>
        </is>
      </c>
      <c r="M215" t="inlineStr">
        <is>
          <t>0.11%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SAFRAN SA</t>
        </is>
      </c>
      <c r="G216" t="inlineStr">
        <is>
          <t>-</t>
        </is>
      </c>
      <c r="H216" t="inlineStr">
        <is>
          <t>SAF FP</t>
        </is>
      </c>
      <c r="I216" t="inlineStr">
        <is>
          <t>-</t>
        </is>
      </c>
      <c r="J216"/>
      <c r="K216" t="inlineStr">
        <is>
          <t>6,926</t>
        </is>
      </c>
      <c r="L216" t="inlineStr">
        <is>
          <t>$2,456,699</t>
        </is>
      </c>
      <c r="M216" t="inlineStr">
        <is>
          <t>0.11%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PNC FINANCIAL SERVICES GROUP, INC.</t>
        </is>
      </c>
      <c r="G217" t="inlineStr">
        <is>
          <t>-</t>
        </is>
      </c>
      <c r="H217" t="inlineStr">
        <is>
          <t>PNC US</t>
        </is>
      </c>
      <c r="I217" t="inlineStr">
        <is>
          <t>-</t>
        </is>
      </c>
      <c r="J217"/>
      <c r="K217" t="inlineStr">
        <is>
          <t>7,860</t>
        </is>
      </c>
      <c r="L217" t="inlineStr">
        <is>
          <t>$2,448,291</t>
        </is>
      </c>
      <c r="M217" t="inlineStr">
        <is>
          <t>0.11%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U.S. BANCORP</t>
        </is>
      </c>
      <c r="G218" t="inlineStr">
        <is>
          <t>-</t>
        </is>
      </c>
      <c r="H218" t="inlineStr">
        <is>
          <t>USB US</t>
        </is>
      </c>
      <c r="I218" t="inlineStr">
        <is>
          <t>-</t>
        </is>
      </c>
      <c r="J218"/>
      <c r="K218" t="inlineStr">
        <is>
          <t>31,270</t>
        </is>
      </c>
      <c r="L218" t="inlineStr">
        <is>
          <t>$2,415,615</t>
        </is>
      </c>
      <c r="M218" t="inlineStr">
        <is>
          <t>0.11%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DIAGEO PLC</t>
        </is>
      </c>
      <c r="G219" t="inlineStr">
        <is>
          <t>-</t>
        </is>
      </c>
      <c r="H219" t="inlineStr">
        <is>
          <t>DGE LN</t>
        </is>
      </c>
      <c r="I219" t="inlineStr">
        <is>
          <t>-</t>
        </is>
      </c>
      <c r="J219"/>
      <c r="K219" t="inlineStr">
        <is>
          <t>46,824</t>
        </is>
      </c>
      <c r="L219" t="inlineStr">
        <is>
          <t>$2,403,395</t>
        </is>
      </c>
      <c r="M219" t="inlineStr">
        <is>
          <t>0.11%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GSK PLC</t>
        </is>
      </c>
      <c r="G220" t="inlineStr">
        <is>
          <t>-</t>
        </is>
      </c>
      <c r="H220" t="inlineStr">
        <is>
          <t>GSK LN</t>
        </is>
      </c>
      <c r="I220" t="inlineStr">
        <is>
          <t>-</t>
        </is>
      </c>
      <c r="J220"/>
      <c r="K220" t="inlineStr">
        <is>
          <t>88,098</t>
        </is>
      </c>
      <c r="L220" t="inlineStr">
        <is>
          <t>$2,399,484</t>
        </is>
      </c>
      <c r="M220" t="inlineStr">
        <is>
          <t>0.11%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TOKIO MARINE HOLDINGS, INC.</t>
        </is>
      </c>
      <c r="G221" t="inlineStr">
        <is>
          <t>-</t>
        </is>
      </c>
      <c r="H221" t="inlineStr">
        <is>
          <t>8766 JP</t>
        </is>
      </c>
      <c r="I221" t="inlineStr">
        <is>
          <t>-</t>
        </is>
      </c>
      <c r="J221"/>
      <c r="K221" t="inlineStr">
        <is>
          <t>40,452</t>
        </is>
      </c>
      <c r="L221" t="inlineStr">
        <is>
          <t>$2,381,265</t>
        </is>
      </c>
      <c r="M221" t="inlineStr">
        <is>
          <t>0.11%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MCKESSON CORP.</t>
        </is>
      </c>
      <c r="G222" t="inlineStr">
        <is>
          <t>-</t>
        </is>
      </c>
      <c r="H222" t="inlineStr">
        <is>
          <t>MCK US</t>
        </is>
      </c>
      <c r="I222" t="inlineStr">
        <is>
          <t>-</t>
        </is>
      </c>
      <c r="J222"/>
      <c r="K222" t="inlineStr">
        <is>
          <t>2,577</t>
        </is>
      </c>
      <c r="L222" t="inlineStr">
        <is>
          <t>$2,371,872</t>
        </is>
      </c>
      <c r="M222" t="inlineStr">
        <is>
          <t>0.11%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TOKYO ELECTRON LTD.</t>
        </is>
      </c>
      <c r="G223" t="inlineStr">
        <is>
          <t>-</t>
        </is>
      </c>
      <c r="H223" t="inlineStr">
        <is>
          <t>8035 JP</t>
        </is>
      </c>
      <c r="I223" t="inlineStr">
        <is>
          <t>-</t>
        </is>
      </c>
      <c r="J223"/>
      <c r="K223" t="inlineStr">
        <is>
          <t>9,531</t>
        </is>
      </c>
      <c r="L223" t="inlineStr">
        <is>
          <t>$2,368,809</t>
        </is>
      </c>
      <c r="M223" t="inlineStr">
        <is>
          <t>0.11%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BANK OF MONTREAL</t>
        </is>
      </c>
      <c r="G224" t="inlineStr">
        <is>
          <t>-</t>
        </is>
      </c>
      <c r="H224" t="inlineStr">
        <is>
          <t>BMO CN</t>
        </is>
      </c>
      <c r="I224" t="inlineStr">
        <is>
          <t>-</t>
        </is>
      </c>
      <c r="J224"/>
      <c r="K224" t="inlineStr">
        <is>
          <t>14,991</t>
        </is>
      </c>
      <c r="L224" t="inlineStr">
        <is>
          <t>$2,349,389</t>
        </is>
      </c>
      <c r="M224" t="inlineStr">
        <is>
          <t>0.11%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CONSTELLATION ENERGY CORP.</t>
        </is>
      </c>
      <c r="G225" t="inlineStr">
        <is>
          <t>-</t>
        </is>
      </c>
      <c r="H225" t="inlineStr">
        <is>
          <t>CEG US</t>
        </is>
      </c>
      <c r="I225" t="inlineStr">
        <is>
          <t>-</t>
        </is>
      </c>
      <c r="J225"/>
      <c r="K225" t="inlineStr">
        <is>
          <t>6,494</t>
        </is>
      </c>
      <c r="L225" t="inlineStr">
        <is>
          <t>$2,346,232</t>
        </is>
      </c>
      <c r="M225" t="inlineStr">
        <is>
          <t>0.11%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FAST RETAILING CO. LTD.</t>
        </is>
      </c>
      <c r="G226" t="inlineStr">
        <is>
          <t>-</t>
        </is>
      </c>
      <c r="H226" t="inlineStr">
        <is>
          <t>9983 JP</t>
        </is>
      </c>
      <c r="I226" t="inlineStr">
        <is>
          <t>-</t>
        </is>
      </c>
      <c r="J226"/>
      <c r="K226" t="inlineStr">
        <is>
          <t>4,236</t>
        </is>
      </c>
      <c r="L226" t="inlineStr">
        <is>
          <t>$2,342,853</t>
        </is>
      </c>
      <c r="M226" t="inlineStr">
        <is>
          <t>0.11%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MUENCHENER RUECKVERSICHERUNGS-GESELLSCHAFT AG IN MUENCHEN</t>
        </is>
      </c>
      <c r="G227" t="inlineStr">
        <is>
          <t>-</t>
        </is>
      </c>
      <c r="H227" t="inlineStr">
        <is>
          <t>MUV2 GR</t>
        </is>
      </c>
      <c r="I227" t="inlineStr">
        <is>
          <t>-</t>
        </is>
      </c>
      <c r="J227"/>
      <c r="K227" t="inlineStr">
        <is>
          <t>2,858</t>
        </is>
      </c>
      <c r="L227" t="inlineStr">
        <is>
          <t>$2,328,096</t>
        </is>
      </c>
      <c r="M227" t="inlineStr">
        <is>
          <t>0.10%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CANADIAN NATURAL RESOURCES LTD.</t>
        </is>
      </c>
      <c r="G228" t="inlineStr">
        <is>
          <t>-</t>
        </is>
      </c>
      <c r="H228" t="inlineStr">
        <is>
          <t>CNQ CN</t>
        </is>
      </c>
      <c r="I228" t="inlineStr">
        <is>
          <t>-</t>
        </is>
      </c>
      <c r="J228"/>
      <c r="K228" t="inlineStr">
        <is>
          <t>46,138</t>
        </is>
      </c>
      <c r="L228" t="inlineStr">
        <is>
          <t>$2,299,494</t>
        </is>
      </c>
      <c r="M228" t="inlineStr">
        <is>
          <t>0.10%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BNP PARIBAS SA</t>
        </is>
      </c>
      <c r="G229" t="inlineStr">
        <is>
          <t>-</t>
        </is>
      </c>
      <c r="H229" t="inlineStr">
        <is>
          <t>BNP FP</t>
        </is>
      </c>
      <c r="I229" t="inlineStr">
        <is>
          <t>-</t>
        </is>
      </c>
      <c r="J229"/>
      <c r="K229" t="inlineStr">
        <is>
          <t>23,191</t>
        </is>
      </c>
      <c r="L229" t="inlineStr">
        <is>
          <t>$2,296,921</t>
        </is>
      </c>
      <c r="M229" t="inlineStr">
        <is>
          <t>0.10%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3M CO.</t>
        </is>
      </c>
      <c r="G230" t="inlineStr">
        <is>
          <t>-</t>
        </is>
      </c>
      <c r="H230" t="inlineStr">
        <is>
          <t>MMM US</t>
        </is>
      </c>
      <c r="I230" t="inlineStr">
        <is>
          <t>-</t>
        </is>
      </c>
      <c r="J230"/>
      <c r="K230" t="inlineStr">
        <is>
          <t>11,004</t>
        </is>
      </c>
      <c r="L230" t="inlineStr">
        <is>
          <t>$2,294,285</t>
        </is>
      </c>
      <c r="M230" t="inlineStr">
        <is>
          <t>0.10%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CANADIAN PACIFIC KANSAS CITY LTD.</t>
        </is>
      </c>
      <c r="G231" t="inlineStr">
        <is>
          <t>-</t>
        </is>
      </c>
      <c r="H231" t="inlineStr">
        <is>
          <t>CP CN</t>
        </is>
      </c>
      <c r="I231" t="inlineStr">
        <is>
          <t>-</t>
        </is>
      </c>
      <c r="J231"/>
      <c r="K231" t="inlineStr">
        <is>
          <t>19,613</t>
        </is>
      </c>
      <c r="L231" t="inlineStr">
        <is>
          <t>$2,292,388</t>
        </is>
      </c>
      <c r="M231" t="inlineStr">
        <is>
          <t>0.10%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TRANSDIGM GROUP, INC.</t>
        </is>
      </c>
      <c r="G232" t="inlineStr">
        <is>
          <t>-</t>
        </is>
      </c>
      <c r="H232" t="inlineStr">
        <is>
          <t>TDG US</t>
        </is>
      </c>
      <c r="I232" t="inlineStr">
        <is>
          <t>-</t>
        </is>
      </c>
      <c r="J232"/>
      <c r="K232" t="inlineStr">
        <is>
          <t>1,110</t>
        </is>
      </c>
      <c r="L232" t="inlineStr">
        <is>
          <t>$2,272,969</t>
        </is>
      </c>
      <c r="M232" t="inlineStr">
        <is>
          <t>0.10%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CANADIAN IMPERIAL BANK OF COMMERCE</t>
        </is>
      </c>
      <c r="G233" t="inlineStr">
        <is>
          <t>-</t>
        </is>
      </c>
      <c r="H233" t="inlineStr">
        <is>
          <t>CM CN</t>
        </is>
      </c>
      <c r="I233" t="inlineStr">
        <is>
          <t>-</t>
        </is>
      </c>
      <c r="J233"/>
      <c r="K233" t="inlineStr">
        <is>
          <t>22,170</t>
        </is>
      </c>
      <c r="L233" t="inlineStr">
        <is>
          <t>$2,263,869</t>
        </is>
      </c>
      <c r="M233" t="inlineStr">
        <is>
          <t>0.10%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O'REILLY AUTOMOTIVE, INC.</t>
        </is>
      </c>
      <c r="G234" t="inlineStr">
        <is>
          <t>-</t>
        </is>
      </c>
      <c r="H234" t="inlineStr">
        <is>
          <t>ORLY US</t>
        </is>
      </c>
      <c r="I234" t="inlineStr">
        <is>
          <t>-</t>
        </is>
      </c>
      <c r="J234"/>
      <c r="K234" t="inlineStr">
        <is>
          <t>1,176</t>
        </is>
      </c>
      <c r="L234" t="inlineStr">
        <is>
          <t>$2,252,572</t>
        </is>
      </c>
      <c r="M234" t="inlineStr">
        <is>
          <t>0.10%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BANCO SANTANDER SA</t>
        </is>
      </c>
      <c r="G235" t="inlineStr">
        <is>
          <t>-</t>
        </is>
      </c>
      <c r="H235" t="inlineStr">
        <is>
          <t>SAN SM</t>
        </is>
      </c>
      <c r="I235" t="inlineStr">
        <is>
          <t>-</t>
        </is>
      </c>
      <c r="J235"/>
      <c r="K235" t="inlineStr">
        <is>
          <t>301,218</t>
        </is>
      </c>
      <c r="L235" t="inlineStr">
        <is>
          <t>$2,249,092</t>
        </is>
      </c>
      <c r="M235" t="inlineStr">
        <is>
          <t>0.10%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EMERSON ELECTRIC CO.</t>
        </is>
      </c>
      <c r="G236" t="inlineStr">
        <is>
          <t>-</t>
        </is>
      </c>
      <c r="H236" t="inlineStr">
        <is>
          <t>EMR US</t>
        </is>
      </c>
      <c r="I236" t="inlineStr">
        <is>
          <t>-</t>
        </is>
      </c>
      <c r="J236"/>
      <c r="K236" t="inlineStr">
        <is>
          <t>11,219</t>
        </is>
      </c>
      <c r="L236" t="inlineStr">
        <is>
          <t>$2,245,676</t>
        </is>
      </c>
      <c r="M236" t="inlineStr">
        <is>
          <t>0.10%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CAPITAL ONE FINANCIAL CORP.</t>
        </is>
      </c>
      <c r="G237" t="inlineStr">
        <is>
          <t>-</t>
        </is>
      </c>
      <c r="H237" t="inlineStr">
        <is>
          <t>COF US</t>
        </is>
      </c>
      <c r="I237" t="inlineStr">
        <is>
          <t>-</t>
        </is>
      </c>
      <c r="J237"/>
      <c r="K237" t="inlineStr">
        <is>
          <t>7,754</t>
        </is>
      </c>
      <c r="L237" t="inlineStr">
        <is>
          <t>$2,233,126</t>
        </is>
      </c>
      <c r="M237" t="inlineStr">
        <is>
          <t>0.10%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AON PLC</t>
        </is>
      </c>
      <c r="G238" t="inlineStr">
        <is>
          <t>-</t>
        </is>
      </c>
      <c r="H238" t="inlineStr">
        <is>
          <t>AON US</t>
        </is>
      </c>
      <c r="I238" t="inlineStr">
        <is>
          <t>-</t>
        </is>
      </c>
      <c r="J238"/>
      <c r="K238" t="inlineStr">
        <is>
          <t>3,848</t>
        </is>
      </c>
      <c r="L238" t="inlineStr">
        <is>
          <t>$2,231,910</t>
        </is>
      </c>
      <c r="M238" t="inlineStr">
        <is>
          <t>0.10%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EOG RESOURCES, INC.</t>
        </is>
      </c>
      <c r="G239" t="inlineStr">
        <is>
          <t>-</t>
        </is>
      </c>
      <c r="H239" t="inlineStr">
        <is>
          <t>EOG US</t>
        </is>
      </c>
      <c r="I239" t="inlineStr">
        <is>
          <t>-</t>
        </is>
      </c>
      <c r="J239"/>
      <c r="K239" t="inlineStr">
        <is>
          <t>11,158</t>
        </is>
      </c>
      <c r="L239" t="inlineStr">
        <is>
          <t>$2,209,054</t>
        </is>
      </c>
      <c r="M239" t="inlineStr">
        <is>
          <t>0.10%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AXA SA</t>
        </is>
      </c>
      <c r="G240" t="inlineStr">
        <is>
          <t>-</t>
        </is>
      </c>
      <c r="H240" t="inlineStr">
        <is>
          <t>CS FP</t>
        </is>
      </c>
      <c r="I240" t="inlineStr">
        <is>
          <t>-</t>
        </is>
      </c>
      <c r="J240"/>
      <c r="K240" t="inlineStr">
        <is>
          <t>38,346</t>
        </is>
      </c>
      <c r="L240" t="inlineStr">
        <is>
          <t>$2,201,027</t>
        </is>
      </c>
      <c r="M240" t="inlineStr">
        <is>
          <t>0.10%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SPOTIFY TECHNOLOGY SA</t>
        </is>
      </c>
      <c r="G241" t="inlineStr">
        <is>
          <t>-</t>
        </is>
      </c>
      <c r="H241" t="inlineStr">
        <is>
          <t>SPOT US</t>
        </is>
      </c>
      <c r="I241" t="inlineStr">
        <is>
          <t>-</t>
        </is>
      </c>
      <c r="J241"/>
      <c r="K241" t="inlineStr">
        <is>
          <t>3,036</t>
        </is>
      </c>
      <c r="L241" t="inlineStr">
        <is>
          <t>$2,193,498</t>
        </is>
      </c>
      <c r="M241" t="inlineStr">
        <is>
          <t>0.10%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BANK OF NOVA SCOTIA</t>
        </is>
      </c>
      <c r="G242" t="inlineStr">
        <is>
          <t>-</t>
        </is>
      </c>
      <c r="H242" t="inlineStr">
        <is>
          <t>BNS CN</t>
        </is>
      </c>
      <c r="I242" t="inlineStr">
        <is>
          <t>-</t>
        </is>
      </c>
      <c r="J242"/>
      <c r="K242" t="inlineStr">
        <is>
          <t>25,075</t>
        </is>
      </c>
      <c r="L242" t="inlineStr">
        <is>
          <t>$2,173,675</t>
        </is>
      </c>
      <c r="M242" t="inlineStr">
        <is>
          <t>0.10%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LONDON STOCK EXCHANGE GROUP PLC</t>
        </is>
      </c>
      <c r="G243" t="inlineStr">
        <is>
          <t>-</t>
        </is>
      </c>
      <c r="H243" t="inlineStr">
        <is>
          <t>LSEG LN</t>
        </is>
      </c>
      <c r="I243" t="inlineStr">
        <is>
          <t>-</t>
        </is>
      </c>
      <c r="J243"/>
      <c r="K243" t="inlineStr">
        <is>
          <t>9,521</t>
        </is>
      </c>
      <c r="L243" t="inlineStr">
        <is>
          <t>$2,173,462</t>
        </is>
      </c>
      <c r="M243" t="inlineStr">
        <is>
          <t>0.10%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COLGATE-PALMOLIVE CO.</t>
        </is>
      </c>
      <c r="G244" t="inlineStr">
        <is>
          <t>-</t>
        </is>
      </c>
      <c r="H244" t="inlineStr">
        <is>
          <t>CL US</t>
        </is>
      </c>
      <c r="I244" t="inlineStr">
        <is>
          <t>-</t>
        </is>
      </c>
      <c r="J244"/>
      <c r="K244" t="inlineStr">
        <is>
          <t>14,778</t>
        </is>
      </c>
      <c r="L244" t="inlineStr">
        <is>
          <t>$2,169,878</t>
        </is>
      </c>
      <c r="M244" t="inlineStr">
        <is>
          <t>0.10%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MARRIOTT INTERNATIONAL, INC.</t>
        </is>
      </c>
      <c r="G245" t="inlineStr">
        <is>
          <t>-</t>
        </is>
      </c>
      <c r="H245" t="inlineStr">
        <is>
          <t>MAR US</t>
        </is>
      </c>
      <c r="I245" t="inlineStr">
        <is>
          <t>-</t>
        </is>
      </c>
      <c r="J245"/>
      <c r="K245" t="inlineStr">
        <is>
          <t>4,789</t>
        </is>
      </c>
      <c r="L245" t="inlineStr">
        <is>
          <t>$2,157,371</t>
        </is>
      </c>
      <c r="M245" t="inlineStr">
        <is>
          <t>0.10%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CINTAS CORP.</t>
        </is>
      </c>
      <c r="G246" t="inlineStr">
        <is>
          <t>-</t>
        </is>
      </c>
      <c r="H246" t="inlineStr">
        <is>
          <t>CTAS US</t>
        </is>
      </c>
      <c r="I246" t="inlineStr">
        <is>
          <t>-</t>
        </is>
      </c>
      <c r="J246"/>
      <c r="K246" t="inlineStr">
        <is>
          <t>7,291</t>
        </is>
      </c>
      <c r="L246" t="inlineStr">
        <is>
          <t>$2,151,528</t>
        </is>
      </c>
      <c r="M246" t="inlineStr">
        <is>
          <t>0.10%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AUTODESK, INC.</t>
        </is>
      </c>
      <c r="G247" t="inlineStr">
        <is>
          <t>-</t>
        </is>
      </c>
      <c r="H247" t="inlineStr">
        <is>
          <t>ADSK US</t>
        </is>
      </c>
      <c r="I247" t="inlineStr">
        <is>
          <t>-</t>
        </is>
      </c>
      <c r="J247"/>
      <c r="K247" t="inlineStr">
        <is>
          <t>4,479</t>
        </is>
      </c>
      <c r="L247" t="inlineStr">
        <is>
          <t>$2,138,039</t>
        </is>
      </c>
      <c r="M247" t="inlineStr">
        <is>
          <t>0.10%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BECTON DICKINSON &amp; CO.</t>
        </is>
      </c>
      <c r="G248" t="inlineStr">
        <is>
          <t>-</t>
        </is>
      </c>
      <c r="H248" t="inlineStr">
        <is>
          <t>BDX US</t>
        </is>
      </c>
      <c r="I248" t="inlineStr">
        <is>
          <t>-</t>
        </is>
      </c>
      <c r="J248"/>
      <c r="K248" t="inlineStr">
        <is>
          <t>5,774</t>
        </is>
      </c>
      <c r="L248" t="inlineStr">
        <is>
          <t>$2,115,775</t>
        </is>
      </c>
      <c r="M248" t="inlineStr">
        <is>
          <t>0.10%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ARTHUR J GALLAGHER &amp; CO.</t>
        </is>
      </c>
      <c r="G249" t="inlineStr">
        <is>
          <t>-</t>
        </is>
      </c>
      <c r="H249" t="inlineStr">
        <is>
          <t>AJG US</t>
        </is>
      </c>
      <c r="I249" t="inlineStr">
        <is>
          <t>-</t>
        </is>
      </c>
      <c r="J249"/>
      <c r="K249" t="inlineStr">
        <is>
          <t>4,597</t>
        </is>
      </c>
      <c r="L249" t="inlineStr">
        <is>
          <t>$2,107,635</t>
        </is>
      </c>
      <c r="M249" t="inlineStr">
        <is>
          <t>0.09%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FEDEX CORP.</t>
        </is>
      </c>
      <c r="G250" t="inlineStr">
        <is>
          <t>-</t>
        </is>
      </c>
      <c r="H250" t="inlineStr">
        <is>
          <t>FDX US</t>
        </is>
      </c>
      <c r="I250" t="inlineStr">
        <is>
          <t>-</t>
        </is>
      </c>
      <c r="J250"/>
      <c r="K250" t="inlineStr">
        <is>
          <t>4,622</t>
        </is>
      </c>
      <c r="L250" t="inlineStr">
        <is>
          <t>$2,100,151</t>
        </is>
      </c>
      <c r="M250" t="inlineStr">
        <is>
          <t>0.09%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AIR PRODUCTS &amp; CHEMICALS, INC.</t>
        </is>
      </c>
      <c r="G251" t="inlineStr">
        <is>
          <t>-</t>
        </is>
      </c>
      <c r="H251" t="inlineStr">
        <is>
          <t>APD US</t>
        </is>
      </c>
      <c r="I251" t="inlineStr">
        <is>
          <t>-</t>
        </is>
      </c>
      <c r="J251"/>
      <c r="K251" t="inlineStr">
        <is>
          <t>4,476</t>
        </is>
      </c>
      <c r="L251" t="inlineStr">
        <is>
          <t>$2,096,715</t>
        </is>
      </c>
      <c r="M251" t="inlineStr">
        <is>
          <t>0.09%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CONSTELLATION SOFTWARE, INC.</t>
        </is>
      </c>
      <c r="G252" t="inlineStr">
        <is>
          <t>-</t>
        </is>
      </c>
      <c r="H252" t="inlineStr">
        <is>
          <t>CSU CN</t>
        </is>
      </c>
      <c r="I252" t="inlineStr">
        <is>
          <t>-</t>
        </is>
      </c>
      <c r="J252"/>
      <c r="K252" t="inlineStr">
        <is>
          <t>419</t>
        </is>
      </c>
      <c r="L252" t="inlineStr">
        <is>
          <t>$2,089,732</t>
        </is>
      </c>
      <c r="M252" t="inlineStr">
        <is>
          <t>0.09%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APOLLO GLOBAL MANAGEMENT, INC.</t>
        </is>
      </c>
      <c r="G253" t="inlineStr">
        <is>
          <t>-</t>
        </is>
      </c>
      <c r="H253" t="inlineStr">
        <is>
          <t>APO US</t>
        </is>
      </c>
      <c r="I253" t="inlineStr">
        <is>
          <t>-</t>
        </is>
      </c>
      <c r="J253"/>
      <c r="K253" t="inlineStr">
        <is>
          <t>7,773</t>
        </is>
      </c>
      <c r="L253" t="inlineStr">
        <is>
          <t>$2,073,594</t>
        </is>
      </c>
      <c r="M253" t="inlineStr">
        <is>
          <t>0.09%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CRH PLC</t>
        </is>
      </c>
      <c r="G254" t="inlineStr">
        <is>
          <t>-</t>
        </is>
      </c>
      <c r="H254" t="inlineStr">
        <is>
          <t>CRH US</t>
        </is>
      </c>
      <c r="I254" t="inlineStr">
        <is>
          <t>-</t>
        </is>
      </c>
      <c r="J254"/>
      <c r="K254" t="inlineStr">
        <is>
          <t>13,766</t>
        </is>
      </c>
      <c r="L254" t="inlineStr">
        <is>
          <t>$2,057,133</t>
        </is>
      </c>
      <c r="M254" t="inlineStr">
        <is>
          <t>0.09%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FORTINET, INC.</t>
        </is>
      </c>
      <c r="G255" t="inlineStr">
        <is>
          <t>-</t>
        </is>
      </c>
      <c r="H255" t="inlineStr">
        <is>
          <t>FTNT US</t>
        </is>
      </c>
      <c r="I255" t="inlineStr">
        <is>
          <t>-</t>
        </is>
      </c>
      <c r="J255"/>
      <c r="K255" t="inlineStr">
        <is>
          <t>13,449</t>
        </is>
      </c>
      <c r="L255" t="inlineStr">
        <is>
          <t>$2,052,235</t>
        </is>
      </c>
      <c r="M255" t="inlineStr">
        <is>
          <t>0.09%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GENERAL MOTORS CO.</t>
        </is>
      </c>
      <c r="G256" t="inlineStr">
        <is>
          <t>-</t>
        </is>
      </c>
      <c r="H256" t="inlineStr">
        <is>
          <t>GM US</t>
        </is>
      </c>
      <c r="I256" t="inlineStr">
        <is>
          <t>-</t>
        </is>
      </c>
      <c r="J256"/>
      <c r="K256" t="inlineStr">
        <is>
          <t>23,831</t>
        </is>
      </c>
      <c r="L256" t="inlineStr">
        <is>
          <t>$2,050,340</t>
        </is>
      </c>
      <c r="M256" t="inlineStr">
        <is>
          <t>0.09%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WILLIAMS COS., INC.</t>
        </is>
      </c>
      <c r="G257" t="inlineStr">
        <is>
          <t>-</t>
        </is>
      </c>
      <c r="H257" t="inlineStr">
        <is>
          <t>WMB US</t>
        </is>
      </c>
      <c r="I257" t="inlineStr">
        <is>
          <t>-</t>
        </is>
      </c>
      <c r="J257"/>
      <c r="K257" t="inlineStr">
        <is>
          <t>23,387</t>
        </is>
      </c>
      <c r="L257" t="inlineStr">
        <is>
          <t>$2,044,241</t>
        </is>
      </c>
      <c r="M257" t="inlineStr">
        <is>
          <t>0.09%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ROLLS-ROYCE HOLDINGS PLC</t>
        </is>
      </c>
      <c r="G258" t="inlineStr">
        <is>
          <t>-</t>
        </is>
      </c>
      <c r="H258" t="inlineStr">
        <is>
          <t>RR LN</t>
        </is>
      </c>
      <c r="I258" t="inlineStr">
        <is>
          <t>-</t>
        </is>
      </c>
      <c r="J258"/>
      <c r="K258" t="inlineStr">
        <is>
          <t>177,351</t>
        </is>
      </c>
      <c r="L258" t="inlineStr">
        <is>
          <t>$2,039,800</t>
        </is>
      </c>
      <c r="M258" t="inlineStr">
        <is>
          <t>0.09%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HILTON WORLDWIDE HOLDINGS, INC.</t>
        </is>
      </c>
      <c r="G259" t="inlineStr">
        <is>
          <t>-</t>
        </is>
      </c>
      <c r="H259" t="inlineStr">
        <is>
          <t>HLT US</t>
        </is>
      </c>
      <c r="I259" t="inlineStr">
        <is>
          <t>-</t>
        </is>
      </c>
      <c r="J259"/>
      <c r="K259" t="inlineStr">
        <is>
          <t>5,084</t>
        </is>
      </c>
      <c r="L259" t="inlineStr">
        <is>
          <t>$2,029,661</t>
        </is>
      </c>
      <c r="M259" t="inlineStr">
        <is>
          <t>0.09%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CSX CORP.</t>
        </is>
      </c>
      <c r="G260" t="inlineStr">
        <is>
          <t>-</t>
        </is>
      </c>
      <c r="H260" t="inlineStr">
        <is>
          <t>CSX US</t>
        </is>
      </c>
      <c r="I260" t="inlineStr">
        <is>
          <t>-</t>
        </is>
      </c>
      <c r="J260"/>
      <c r="K260" t="inlineStr">
        <is>
          <t>38,942</t>
        </is>
      </c>
      <c r="L260" t="inlineStr">
        <is>
          <t>$2,029,660</t>
        </is>
      </c>
      <c r="M260" t="inlineStr">
        <is>
          <t>0.09%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TARGET CORP.</t>
        </is>
      </c>
      <c r="G261" t="inlineStr">
        <is>
          <t>-</t>
        </is>
      </c>
      <c r="H261" t="inlineStr">
        <is>
          <t>TGT US</t>
        </is>
      </c>
      <c r="I261" t="inlineStr">
        <is>
          <t>-</t>
        </is>
      </c>
      <c r="J261"/>
      <c r="K261" t="inlineStr">
        <is>
          <t>9,270</t>
        </is>
      </c>
      <c r="L261" t="inlineStr">
        <is>
          <t>$2,023,962</t>
        </is>
      </c>
      <c r="M261" t="inlineStr">
        <is>
          <t>0.09%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NINTENDO CO. LTD.</t>
        </is>
      </c>
      <c r="G262" t="inlineStr">
        <is>
          <t>-</t>
        </is>
      </c>
      <c r="H262" t="inlineStr">
        <is>
          <t>7974 JP</t>
        </is>
      </c>
      <c r="I262" t="inlineStr">
        <is>
          <t>-</t>
        </is>
      </c>
      <c r="J262"/>
      <c r="K262" t="inlineStr">
        <is>
          <t>21,179</t>
        </is>
      </c>
      <c r="L262" t="inlineStr">
        <is>
          <t>$2,016,369</t>
        </is>
      </c>
      <c r="M262" t="inlineStr">
        <is>
          <t>0.09%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AUTOZONE, INC.</t>
        </is>
      </c>
      <c r="G263" t="inlineStr">
        <is>
          <t>-</t>
        </is>
      </c>
      <c r="H263" t="inlineStr">
        <is>
          <t>AZO US</t>
        </is>
      </c>
      <c r="I263" t="inlineStr">
        <is>
          <t>-</t>
        </is>
      </c>
      <c r="J263"/>
      <c r="K263" t="inlineStr">
        <is>
          <t>389</t>
        </is>
      </c>
      <c r="L263" t="inlineStr">
        <is>
          <t>$2,011,709</t>
        </is>
      </c>
      <c r="M263" t="inlineStr">
        <is>
          <t>0.09%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UNICREDIT SPA</t>
        </is>
      </c>
      <c r="G264" t="inlineStr">
        <is>
          <t>-</t>
        </is>
      </c>
      <c r="H264" t="inlineStr">
        <is>
          <t>UCG IM</t>
        </is>
      </c>
      <c r="I264" t="inlineStr">
        <is>
          <t>-</t>
        </is>
      </c>
      <c r="J264"/>
      <c r="K264" t="inlineStr">
        <is>
          <t>30,967</t>
        </is>
      </c>
      <c r="L264" t="inlineStr">
        <is>
          <t>$1,995,231</t>
        </is>
      </c>
      <c r="M264" t="inlineStr">
        <is>
          <t>0.09%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ONEOK, INC.</t>
        </is>
      </c>
      <c r="G265" t="inlineStr">
        <is>
          <t>-</t>
        </is>
      </c>
      <c r="H265" t="inlineStr">
        <is>
          <t>OKE US</t>
        </is>
      </c>
      <c r="I265" t="inlineStr">
        <is>
          <t>-</t>
        </is>
      </c>
      <c r="J265"/>
      <c r="K265" t="inlineStr">
        <is>
          <t>12,160</t>
        </is>
      </c>
      <c r="L265" t="inlineStr">
        <is>
          <t>$1,971,901</t>
        </is>
      </c>
      <c r="M265" t="inlineStr">
        <is>
          <t>0.09%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MIZUHO FINANCIAL GROUP, INC.</t>
        </is>
      </c>
      <c r="G266" t="inlineStr">
        <is>
          <t>-</t>
        </is>
      </c>
      <c r="H266" t="inlineStr">
        <is>
          <t>8411 JP</t>
        </is>
      </c>
      <c r="I266" t="inlineStr">
        <is>
          <t>-</t>
        </is>
      </c>
      <c r="J266"/>
      <c r="K266" t="inlineStr">
        <is>
          <t>48,995</t>
        </is>
      </c>
      <c r="L266" t="inlineStr">
        <is>
          <t>$1,950,101</t>
        </is>
      </c>
      <c r="M266" t="inlineStr">
        <is>
          <t>0.09%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COMPASS GROUP PLC</t>
        </is>
      </c>
      <c r="G267" t="inlineStr">
        <is>
          <t>-</t>
        </is>
      </c>
      <c r="H267" t="inlineStr">
        <is>
          <t>CPG LN</t>
        </is>
      </c>
      <c r="I267" t="inlineStr">
        <is>
          <t>-</t>
        </is>
      </c>
      <c r="J267"/>
      <c r="K267" t="inlineStr">
        <is>
          <t>35,998</t>
        </is>
      </c>
      <c r="L267" t="inlineStr">
        <is>
          <t>$1,938,370</t>
        </is>
      </c>
      <c r="M267" t="inlineStr">
        <is>
          <t>0.09%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CARRIER GLOBAL CORP.</t>
        </is>
      </c>
      <c r="G268" t="inlineStr">
        <is>
          <t>-</t>
        </is>
      </c>
      <c r="H268" t="inlineStr">
        <is>
          <t>CARR US</t>
        </is>
      </c>
      <c r="I268" t="inlineStr">
        <is>
          <t>-</t>
        </is>
      </c>
      <c r="J268"/>
      <c r="K268" t="inlineStr">
        <is>
          <t>17,555</t>
        </is>
      </c>
      <c r="L268" t="inlineStr">
        <is>
          <t>$1,935,450</t>
        </is>
      </c>
      <c r="M268" t="inlineStr">
        <is>
          <t>0.09%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ITOCHU CORP.</t>
        </is>
      </c>
      <c r="G269" t="inlineStr">
        <is>
          <t>-</t>
        </is>
      </c>
      <c r="H269" t="inlineStr">
        <is>
          <t>8001 JP</t>
        </is>
      </c>
      <c r="I269" t="inlineStr">
        <is>
          <t>-</t>
        </is>
      </c>
      <c r="J269"/>
      <c r="K269" t="inlineStr">
        <is>
          <t>24,003</t>
        </is>
      </c>
      <c r="L269" t="inlineStr">
        <is>
          <t>$1,931,976</t>
        </is>
      </c>
      <c r="M269" t="inlineStr">
        <is>
          <t>0.09%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SHIN-ETSU CHEMICAL CO. LTD.</t>
        </is>
      </c>
      <c r="G270" t="inlineStr">
        <is>
          <t>-</t>
        </is>
      </c>
      <c r="H270" t="inlineStr">
        <is>
          <t>4063 JP</t>
        </is>
      </c>
      <c r="I270" t="inlineStr">
        <is>
          <t>-</t>
        </is>
      </c>
      <c r="J270"/>
      <c r="K270" t="inlineStr">
        <is>
          <t>35,369</t>
        </is>
      </c>
      <c r="L270" t="inlineStr">
        <is>
          <t>$1,925,023</t>
        </is>
      </c>
      <c r="M270" t="inlineStr">
        <is>
          <t>0.09%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PACCAR, INC.</t>
        </is>
      </c>
      <c r="G271" t="inlineStr">
        <is>
          <t>-</t>
        </is>
      </c>
      <c r="H271" t="inlineStr">
        <is>
          <t>PCAR US</t>
        </is>
      </c>
      <c r="I271" t="inlineStr">
        <is>
          <t>-</t>
        </is>
      </c>
      <c r="J271"/>
      <c r="K271" t="inlineStr">
        <is>
          <t>11,437</t>
        </is>
      </c>
      <c r="L271" t="inlineStr">
        <is>
          <t>$1,921,428</t>
        </is>
      </c>
      <c r="M271" t="inlineStr">
        <is>
          <t>0.09%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AFLAC, INC.</t>
        </is>
      </c>
      <c r="G272" t="inlineStr">
        <is>
          <t>-</t>
        </is>
      </c>
      <c r="H272" t="inlineStr">
        <is>
          <t>AFL US</t>
        </is>
      </c>
      <c r="I272" t="inlineStr">
        <is>
          <t>-</t>
        </is>
      </c>
      <c r="J272"/>
      <c r="K272" t="inlineStr">
        <is>
          <t>11,495</t>
        </is>
      </c>
      <c r="L272" t="inlineStr">
        <is>
          <t>$1,920,386</t>
        </is>
      </c>
      <c r="M272" t="inlineStr">
        <is>
          <t>0.09%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ECOLAB, INC.</t>
        </is>
      </c>
      <c r="G273" t="inlineStr">
        <is>
          <t>-</t>
        </is>
      </c>
      <c r="H273" t="inlineStr">
        <is>
          <t>ECL US</t>
        </is>
      </c>
      <c r="I273" t="inlineStr">
        <is>
          <t>-</t>
        </is>
      </c>
      <c r="J273"/>
      <c r="K273" t="inlineStr">
        <is>
          <t>5,074</t>
        </is>
      </c>
      <c r="L273" t="inlineStr">
        <is>
          <t>$1,920,212</t>
        </is>
      </c>
      <c r="M273" t="inlineStr">
        <is>
          <t>0.09%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PROSUS NV</t>
        </is>
      </c>
      <c r="G274" t="inlineStr">
        <is>
          <t>-</t>
        </is>
      </c>
      <c r="H274" t="inlineStr">
        <is>
          <t>PRX NA</t>
        </is>
      </c>
      <c r="I274" t="inlineStr">
        <is>
          <t>-</t>
        </is>
      </c>
      <c r="J274"/>
      <c r="K274" t="inlineStr">
        <is>
          <t>29,565</t>
        </is>
      </c>
      <c r="L274" t="inlineStr">
        <is>
          <t>$1,896,241</t>
        </is>
      </c>
      <c r="M274" t="inlineStr">
        <is>
          <t>0.09%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KDDI CORP.</t>
        </is>
      </c>
      <c r="G275" t="inlineStr">
        <is>
          <t>-</t>
        </is>
      </c>
      <c r="H275" t="inlineStr">
        <is>
          <t>9433 JP</t>
        </is>
      </c>
      <c r="I275" t="inlineStr">
        <is>
          <t>-</t>
        </is>
      </c>
      <c r="J275"/>
      <c r="K275" t="inlineStr">
        <is>
          <t>36,499</t>
        </is>
      </c>
      <c r="L275" t="inlineStr">
        <is>
          <t>$1,891,226</t>
        </is>
      </c>
      <c r="M275" t="inlineStr">
        <is>
          <t>0.09%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DBS GROUP HOLDINGS LTD.</t>
        </is>
      </c>
      <c r="G276" t="inlineStr">
        <is>
          <t>-</t>
        </is>
      </c>
      <c r="H276" t="inlineStr">
        <is>
          <t>DBS SP</t>
        </is>
      </c>
      <c r="I276" t="inlineStr">
        <is>
          <t>-</t>
        </is>
      </c>
      <c r="J276"/>
      <c r="K276" t="inlineStr">
        <is>
          <t>36,499</t>
        </is>
      </c>
      <c r="L276" t="inlineStr">
        <is>
          <t>$1,889,230</t>
        </is>
      </c>
      <c r="M276" t="inlineStr">
        <is>
          <t>0.09%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AIRBNB, INC.</t>
        </is>
      </c>
      <c r="G277" t="inlineStr">
        <is>
          <t>-</t>
        </is>
      </c>
      <c r="H277" t="inlineStr">
        <is>
          <t>ABNB US</t>
        </is>
      </c>
      <c r="I277" t="inlineStr">
        <is>
          <t>-</t>
        </is>
      </c>
      <c r="J277"/>
      <c r="K277" t="inlineStr">
        <is>
          <t>8,896</t>
        </is>
      </c>
      <c r="L277" t="inlineStr">
        <is>
          <t>$1,888,103</t>
        </is>
      </c>
      <c r="M277" t="inlineStr">
        <is>
          <t>0.09%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INTESA SANPAOLO SPA</t>
        </is>
      </c>
      <c r="G278" t="inlineStr">
        <is>
          <t>-</t>
        </is>
      </c>
      <c r="H278" t="inlineStr">
        <is>
          <t>ISP IM</t>
        </is>
      </c>
      <c r="I278" t="inlineStr">
        <is>
          <t>-</t>
        </is>
      </c>
      <c r="J278"/>
      <c r="K278" t="inlineStr">
        <is>
          <t>292,081</t>
        </is>
      </c>
      <c r="L278" t="inlineStr">
        <is>
          <t>$1,887,044</t>
        </is>
      </c>
      <c r="M278" t="inlineStr">
        <is>
          <t>0.08%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SOFTBANK GROUP CORP.</t>
        </is>
      </c>
      <c r="G279" t="inlineStr">
        <is>
          <t>-</t>
        </is>
      </c>
      <c r="H279" t="inlineStr">
        <is>
          <t>9984 JP</t>
        </is>
      </c>
      <c r="I279" t="inlineStr">
        <is>
          <t>-</t>
        </is>
      </c>
      <c r="J279"/>
      <c r="K279" t="inlineStr">
        <is>
          <t>19,979</t>
        </is>
      </c>
      <c r="L279" t="inlineStr">
        <is>
          <t>$1,885,887</t>
        </is>
      </c>
      <c r="M279" t="inlineStr">
        <is>
          <t>0.08%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ROYAL CARIBBEAN CRUISES LTD.</t>
        </is>
      </c>
      <c r="G280" t="inlineStr">
        <is>
          <t>-</t>
        </is>
      </c>
      <c r="H280" t="inlineStr">
        <is>
          <t>RCL US</t>
        </is>
      </c>
      <c r="I280" t="inlineStr">
        <is>
          <t>-</t>
        </is>
      </c>
      <c r="J280"/>
      <c r="K280" t="inlineStr">
        <is>
          <t>5,061</t>
        </is>
      </c>
      <c r="L280" t="inlineStr">
        <is>
          <t>$1,885,730</t>
        </is>
      </c>
      <c r="M280" t="inlineStr">
        <is>
          <t>0.08%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BANCO BILBAO VIZCAYA ARGENTARIA SA</t>
        </is>
      </c>
      <c r="G281" t="inlineStr">
        <is>
          <t>-</t>
        </is>
      </c>
      <c r="H281" t="inlineStr">
        <is>
          <t>BBVA SM</t>
        </is>
      </c>
      <c r="I281" t="inlineStr">
        <is>
          <t>-</t>
        </is>
      </c>
      <c r="J281"/>
      <c r="K281" t="inlineStr">
        <is>
          <t>117,585</t>
        </is>
      </c>
      <c r="L281" t="inlineStr">
        <is>
          <t>$1,858,784</t>
        </is>
      </c>
      <c r="M281" t="inlineStr">
        <is>
          <t>0.08%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INDUSTRIA DE DISENO TEXTIL SA</t>
        </is>
      </c>
      <c r="G282" t="inlineStr">
        <is>
          <t>-</t>
        </is>
      </c>
      <c r="H282" t="inlineStr">
        <is>
          <t>ITX SM</t>
        </is>
      </c>
      <c r="I282" t="inlineStr">
        <is>
          <t>-</t>
        </is>
      </c>
      <c r="J282"/>
      <c r="K282" t="inlineStr">
        <is>
          <t>22,363</t>
        </is>
      </c>
      <c r="L282" t="inlineStr">
        <is>
          <t>$1,856,599</t>
        </is>
      </c>
      <c r="M282" t="inlineStr">
        <is>
          <t>0.08%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TRUIST FINANCIAL CORP.</t>
        </is>
      </c>
      <c r="G283" t="inlineStr">
        <is>
          <t>-</t>
        </is>
      </c>
      <c r="H283" t="inlineStr">
        <is>
          <t>TFC US</t>
        </is>
      </c>
      <c r="I283" t="inlineStr">
        <is>
          <t>-</t>
        </is>
      </c>
      <c r="J283"/>
      <c r="K283" t="inlineStr">
        <is>
          <t>26,456</t>
        </is>
      </c>
      <c r="L283" t="inlineStr">
        <is>
          <t>$1,853,631</t>
        </is>
      </c>
      <c r="M283" t="inlineStr">
        <is>
          <t>0.08%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HCA HEALTHCARE, INC.</t>
        </is>
      </c>
      <c r="G284" t="inlineStr">
        <is>
          <t>-</t>
        </is>
      </c>
      <c r="H284" t="inlineStr">
        <is>
          <t>HCA US</t>
        </is>
      </c>
      <c r="I284" t="inlineStr">
        <is>
          <t>-</t>
        </is>
      </c>
      <c r="J284"/>
      <c r="K284" t="inlineStr">
        <is>
          <t>3,812</t>
        </is>
      </c>
      <c r="L284" t="inlineStr">
        <is>
          <t>$1,847,753</t>
        </is>
      </c>
      <c r="M284" t="inlineStr">
        <is>
          <t>0.08%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KINDER MORGAN, INC.</t>
        </is>
      </c>
      <c r="G285" t="inlineStr">
        <is>
          <t>-</t>
        </is>
      </c>
      <c r="H285" t="inlineStr">
        <is>
          <t>KMI US</t>
        </is>
      </c>
      <c r="I285" t="inlineStr">
        <is>
          <t>-</t>
        </is>
      </c>
      <c r="J285"/>
      <c r="K285" t="inlineStr">
        <is>
          <t>41,676</t>
        </is>
      </c>
      <c r="L285" t="inlineStr">
        <is>
          <t>$1,844,357</t>
        </is>
      </c>
      <c r="M285" t="inlineStr">
        <is>
          <t>0.08%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WORKDAY, INC.</t>
        </is>
      </c>
      <c r="G286" t="inlineStr">
        <is>
          <t>-</t>
        </is>
      </c>
      <c r="H286" t="inlineStr">
        <is>
          <t>WDAY US</t>
        </is>
      </c>
      <c r="I286" t="inlineStr">
        <is>
          <t>-</t>
        </is>
      </c>
      <c r="J286"/>
      <c r="K286" t="inlineStr">
        <is>
          <t>4,404</t>
        </is>
      </c>
      <c r="L286" t="inlineStr">
        <is>
          <t>$1,835,303</t>
        </is>
      </c>
      <c r="M286" t="inlineStr">
        <is>
          <t>0.08%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SEMPRA</t>
        </is>
      </c>
      <c r="G287" t="inlineStr">
        <is>
          <t>-</t>
        </is>
      </c>
      <c r="H287" t="inlineStr">
        <is>
          <t>SRE US</t>
        </is>
      </c>
      <c r="I287" t="inlineStr">
        <is>
          <t>-</t>
        </is>
      </c>
      <c r="J287"/>
      <c r="K287" t="inlineStr">
        <is>
          <t>12,930</t>
        </is>
      </c>
      <c r="L287" t="inlineStr">
        <is>
          <t>$1,831,883</t>
        </is>
      </c>
      <c r="M287" t="inlineStr">
        <is>
          <t>0.08%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ROPER TECHNOLOGIES, INC.</t>
        </is>
      </c>
      <c r="G288" t="inlineStr">
        <is>
          <t>-</t>
        </is>
      </c>
      <c r="H288" t="inlineStr">
        <is>
          <t>ROP US</t>
        </is>
      </c>
      <c r="I288" t="inlineStr">
        <is>
          <t>-</t>
        </is>
      </c>
      <c r="J288"/>
      <c r="K288" t="inlineStr">
        <is>
          <t>2,181</t>
        </is>
      </c>
      <c r="L288" t="inlineStr">
        <is>
          <t>$1,831,592</t>
        </is>
      </c>
      <c r="M288" t="inlineStr">
        <is>
          <t>0.08%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CVS HEALTH CORP.</t>
        </is>
      </c>
      <c r="G289" t="inlineStr">
        <is>
          <t>-</t>
        </is>
      </c>
      <c r="H289" t="inlineStr">
        <is>
          <t>CVS US</t>
        </is>
      </c>
      <c r="I289" t="inlineStr">
        <is>
          <t>-</t>
        </is>
      </c>
      <c r="J289"/>
      <c r="K289" t="inlineStr">
        <is>
          <t>25,251</t>
        </is>
      </c>
      <c r="L289" t="inlineStr">
        <is>
          <t>$1,830,730</t>
        </is>
      </c>
      <c r="M289" t="inlineStr">
        <is>
          <t>0.08%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MITSUBISHI CORP.</t>
        </is>
      </c>
      <c r="G290" t="inlineStr">
        <is>
          <t>-</t>
        </is>
      </c>
      <c r="H290" t="inlineStr">
        <is>
          <t>8058 JP</t>
        </is>
      </c>
      <c r="I290" t="inlineStr">
        <is>
          <t>-</t>
        </is>
      </c>
      <c r="J290"/>
      <c r="K290" t="inlineStr">
        <is>
          <t>68,197</t>
        </is>
      </c>
      <c r="L290" t="inlineStr">
        <is>
          <t>$1,825,023</t>
        </is>
      </c>
      <c r="M290" t="inlineStr">
        <is>
          <t>0.08%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BANK OF NEW YORK MELLON CORP.</t>
        </is>
      </c>
      <c r="G291" t="inlineStr">
        <is>
          <t>-</t>
        </is>
      </c>
      <c r="H291" t="inlineStr">
        <is>
          <t>BK US</t>
        </is>
      </c>
      <c r="I291" t="inlineStr">
        <is>
          <t>-</t>
        </is>
      </c>
      <c r="J291"/>
      <c r="K291" t="inlineStr">
        <is>
          <t>14,628</t>
        </is>
      </c>
      <c r="L291" t="inlineStr">
        <is>
          <t>$1,815,239</t>
        </is>
      </c>
      <c r="M291" t="inlineStr">
        <is>
          <t>0.08%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JOHNSON CONTROLS INTERNATIONAL PLC</t>
        </is>
      </c>
      <c r="G292" t="inlineStr">
        <is>
          <t>-</t>
        </is>
      </c>
      <c r="H292" t="inlineStr">
        <is>
          <t>JCI US</t>
        </is>
      </c>
      <c r="I292" t="inlineStr">
        <is>
          <t>-</t>
        </is>
      </c>
      <c r="J292"/>
      <c r="K292" t="inlineStr">
        <is>
          <t>14,225</t>
        </is>
      </c>
      <c r="L292" t="inlineStr">
        <is>
          <t>$1,813,466</t>
        </is>
      </c>
      <c r="M292" t="inlineStr">
        <is>
          <t>0.08%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FREEPORT-MCMORAN, INC.</t>
        </is>
      </c>
      <c r="G293" t="inlineStr">
        <is>
          <t>-</t>
        </is>
      </c>
      <c r="H293" t="inlineStr">
        <is>
          <t>FCX US</t>
        </is>
      </c>
      <c r="I293" t="inlineStr">
        <is>
          <t>-</t>
        </is>
      </c>
      <c r="J293"/>
      <c r="K293" t="inlineStr">
        <is>
          <t>29,436</t>
        </is>
      </c>
      <c r="L293" t="inlineStr">
        <is>
          <t>$1,810,394</t>
        </is>
      </c>
      <c r="M293" t="inlineStr">
        <is>
          <t>0.08%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TRAVELERS COS., INC.</t>
        </is>
      </c>
      <c r="G294" t="inlineStr">
        <is>
          <t>-</t>
        </is>
      </c>
      <c r="H294" t="inlineStr">
        <is>
          <t>TRV US</t>
        </is>
      </c>
      <c r="I294" t="inlineStr">
        <is>
          <t>-</t>
        </is>
      </c>
      <c r="J294"/>
      <c r="K294" t="inlineStr">
        <is>
          <t>4,619</t>
        </is>
      </c>
      <c r="L294" t="inlineStr">
        <is>
          <t>$1,797,165</t>
        </is>
      </c>
      <c r="M294" t="inlineStr">
        <is>
          <t>0.08%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NATIONAL GRID PLC</t>
        </is>
      </c>
      <c r="G295" t="inlineStr">
        <is>
          <t>-</t>
        </is>
      </c>
      <c r="H295" t="inlineStr">
        <is>
          <t>NG LN</t>
        </is>
      </c>
      <c r="I295" t="inlineStr">
        <is>
          <t>-</t>
        </is>
      </c>
      <c r="J295"/>
      <c r="K295" t="inlineStr">
        <is>
          <t>92,615</t>
        </is>
      </c>
      <c r="L295" t="inlineStr">
        <is>
          <t>$1,779,712</t>
        </is>
      </c>
      <c r="M295" t="inlineStr">
        <is>
          <t>0.08%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MANULIFE FINANCIAL CORP.</t>
        </is>
      </c>
      <c r="G296" t="inlineStr">
        <is>
          <t>-</t>
        </is>
      </c>
      <c r="H296" t="inlineStr">
        <is>
          <t>MFC CN</t>
        </is>
      </c>
      <c r="I296" t="inlineStr">
        <is>
          <t>-</t>
        </is>
      </c>
      <c r="J296"/>
      <c r="K296" t="inlineStr">
        <is>
          <t>35,865</t>
        </is>
      </c>
      <c r="L296" t="inlineStr">
        <is>
          <t>$1,778,618</t>
        </is>
      </c>
      <c r="M296" t="inlineStr">
        <is>
          <t>0.08%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NXP SEMICONDUCTORS NV</t>
        </is>
      </c>
      <c r="G297" t="inlineStr">
        <is>
          <t>-</t>
        </is>
      </c>
      <c r="H297" t="inlineStr">
        <is>
          <t>NXPI US</t>
        </is>
      </c>
      <c r="I297" t="inlineStr">
        <is>
          <t>-</t>
        </is>
      </c>
      <c r="J297"/>
      <c r="K297" t="inlineStr">
        <is>
          <t>5,262</t>
        </is>
      </c>
      <c r="L297" t="inlineStr">
        <is>
          <t>$1,766,336</t>
        </is>
      </c>
      <c r="M297" t="inlineStr">
        <is>
          <t>0.08%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CANADIAN NATIONAL RAILWAY CO.</t>
        </is>
      </c>
      <c r="G298" t="inlineStr">
        <is>
          <t>-</t>
        </is>
      </c>
      <c r="H298" t="inlineStr">
        <is>
          <t>CNR CN</t>
        </is>
      </c>
      <c r="I298" t="inlineStr">
        <is>
          <t>-</t>
        </is>
      </c>
      <c r="J298"/>
      <c r="K298" t="inlineStr">
        <is>
          <t>10,760</t>
        </is>
      </c>
      <c r="L298" t="inlineStr">
        <is>
          <t>$1,763,803</t>
        </is>
      </c>
      <c r="M298" t="inlineStr">
        <is>
          <t>0.08%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TRADE DESK, INC.</t>
        </is>
      </c>
      <c r="G299" t="inlineStr">
        <is>
          <t>-</t>
        </is>
      </c>
      <c r="H299" t="inlineStr">
        <is>
          <t>TTD US</t>
        </is>
      </c>
      <c r="I299" t="inlineStr">
        <is>
          <t>-</t>
        </is>
      </c>
      <c r="J299"/>
      <c r="K299" t="inlineStr">
        <is>
          <t>9,277</t>
        </is>
      </c>
      <c r="L299" t="inlineStr">
        <is>
          <t>$1,761,040</t>
        </is>
      </c>
      <c r="M299" t="inlineStr">
        <is>
          <t>0.08%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MICROSTRATEGY, INC.</t>
        </is>
      </c>
      <c r="G300" t="inlineStr">
        <is>
          <t>-</t>
        </is>
      </c>
      <c r="H300" t="inlineStr">
        <is>
          <t>MSTR US</t>
        </is>
      </c>
      <c r="I300" t="inlineStr">
        <is>
          <t>-</t>
        </is>
      </c>
      <c r="J300"/>
      <c r="K300" t="inlineStr">
        <is>
          <t>3,742</t>
        </is>
      </c>
      <c r="L300" t="inlineStr">
        <is>
          <t>$1,750,236</t>
        </is>
      </c>
      <c r="M300" t="inlineStr">
        <is>
          <t>0.08%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FERRARI NV</t>
        </is>
      </c>
      <c r="G301" t="inlineStr">
        <is>
          <t>-</t>
        </is>
      </c>
      <c r="H301" t="inlineStr">
        <is>
          <t>RACE IM</t>
        </is>
      </c>
      <c r="I301" t="inlineStr">
        <is>
          <t>-</t>
        </is>
      </c>
      <c r="J301"/>
      <c r="K301" t="inlineStr">
        <is>
          <t>2,534</t>
        </is>
      </c>
      <c r="L301" t="inlineStr">
        <is>
          <t>$1,747,569</t>
        </is>
      </c>
      <c r="M301" t="inlineStr">
        <is>
          <t>0.08%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ALLSTATE CORP.</t>
        </is>
      </c>
      <c r="G302" t="inlineStr">
        <is>
          <t>-</t>
        </is>
      </c>
      <c r="H302" t="inlineStr">
        <is>
          <t>ALL US</t>
        </is>
      </c>
      <c r="I302" t="inlineStr">
        <is>
          <t>-</t>
        </is>
      </c>
      <c r="J302"/>
      <c r="K302" t="inlineStr">
        <is>
          <t>5,611</t>
        </is>
      </c>
      <c r="L302" t="inlineStr">
        <is>
          <t>$1,747,167</t>
        </is>
      </c>
      <c r="M302" t="inlineStr">
        <is>
          <t>0.08%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SCHLUMBERGER NV</t>
        </is>
      </c>
      <c r="G303" t="inlineStr">
        <is>
          <t>-</t>
        </is>
      </c>
      <c r="H303" t="inlineStr">
        <is>
          <t>SLB US</t>
        </is>
      </c>
      <c r="I303" t="inlineStr">
        <is>
          <t>-</t>
        </is>
      </c>
      <c r="J303"/>
      <c r="K303" t="inlineStr">
        <is>
          <t>28,152</t>
        </is>
      </c>
      <c r="L303" t="inlineStr">
        <is>
          <t>$1,743,278</t>
        </is>
      </c>
      <c r="M303" t="inlineStr">
        <is>
          <t>0.08%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NORFOLK SOUTHERN CORP.</t>
        </is>
      </c>
      <c r="G304" t="inlineStr">
        <is>
          <t>-</t>
        </is>
      </c>
      <c r="H304" t="inlineStr">
        <is>
          <t>NSC US</t>
        </is>
      </c>
      <c r="I304" t="inlineStr">
        <is>
          <t>-</t>
        </is>
      </c>
      <c r="J304"/>
      <c r="K304" t="inlineStr">
        <is>
          <t>4,590</t>
        </is>
      </c>
      <c r="L304" t="inlineStr">
        <is>
          <t>$1,740,012</t>
        </is>
      </c>
      <c r="M304" t="inlineStr">
        <is>
          <t>0.08%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MITSUI &amp; CO. LTD.</t>
        </is>
      </c>
      <c r="G305" t="inlineStr">
        <is>
          <t>-</t>
        </is>
      </c>
      <c r="H305" t="inlineStr">
        <is>
          <t>8031 JP</t>
        </is>
      </c>
      <c r="I305" t="inlineStr">
        <is>
          <t>-</t>
        </is>
      </c>
      <c r="J305"/>
      <c r="K305" t="inlineStr">
        <is>
          <t>51,112</t>
        </is>
      </c>
      <c r="L305" t="inlineStr">
        <is>
          <t>$1,739,194</t>
        </is>
      </c>
      <c r="M305" t="inlineStr">
        <is>
          <t>0.08%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DOORDASH, INC.</t>
        </is>
      </c>
      <c r="G306" t="inlineStr">
        <is>
          <t>-</t>
        </is>
      </c>
      <c r="H306" t="inlineStr">
        <is>
          <t>DASH US</t>
        </is>
      </c>
      <c r="I306" t="inlineStr">
        <is>
          <t>-</t>
        </is>
      </c>
      <c r="J306"/>
      <c r="K306" t="inlineStr">
        <is>
          <t>6,400</t>
        </is>
      </c>
      <c r="L306" t="inlineStr">
        <is>
          <t>$1,733,894</t>
        </is>
      </c>
      <c r="M306" t="inlineStr">
        <is>
          <t>0.08%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AMERIPRISE FINANCIAL, INC.</t>
        </is>
      </c>
      <c r="G307" t="inlineStr">
        <is>
          <t>-</t>
        </is>
      </c>
      <c r="H307" t="inlineStr">
        <is>
          <t>AMP US</t>
        </is>
      </c>
      <c r="I307" t="inlineStr">
        <is>
          <t>-</t>
        </is>
      </c>
      <c r="J307"/>
      <c r="K307" t="inlineStr">
        <is>
          <t>2,016</t>
        </is>
      </c>
      <c r="L307" t="inlineStr">
        <is>
          <t>$1,733,855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ING GROEP NV</t>
        </is>
      </c>
      <c r="G308" t="inlineStr">
        <is>
          <t>-</t>
        </is>
      </c>
      <c r="H308" t="inlineStr">
        <is>
          <t>INGA NA</t>
        </is>
      </c>
      <c r="I308" t="inlineStr">
        <is>
          <t>-</t>
        </is>
      </c>
      <c r="J308"/>
      <c r="K308" t="inlineStr">
        <is>
          <t>67,330</t>
        </is>
      </c>
      <c r="L308" t="inlineStr">
        <is>
          <t>$1,703,735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MARATHON PETROLEUM CORP.</t>
        </is>
      </c>
      <c r="G309" t="inlineStr">
        <is>
          <t>-</t>
        </is>
      </c>
      <c r="H309" t="inlineStr">
        <is>
          <t>MPC US</t>
        </is>
      </c>
      <c r="I309" t="inlineStr">
        <is>
          <t>-</t>
        </is>
      </c>
      <c r="J309"/>
      <c r="K309" t="inlineStr">
        <is>
          <t>7,447</t>
        </is>
      </c>
      <c r="L309" t="inlineStr">
        <is>
          <t>$1,677,786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BARCLAYS PLC</t>
        </is>
      </c>
      <c r="G310" t="inlineStr">
        <is>
          <t>-</t>
        </is>
      </c>
      <c r="H310" t="inlineStr">
        <is>
          <t>BARC LN</t>
        </is>
      </c>
      <c r="I310" t="inlineStr">
        <is>
          <t>-</t>
        </is>
      </c>
      <c r="J310"/>
      <c r="K310" t="inlineStr">
        <is>
          <t>306,020</t>
        </is>
      </c>
      <c r="L310" t="inlineStr">
        <is>
          <t>$1,659,874</t>
        </is>
      </c>
      <c r="M310" t="inlineStr">
        <is>
          <t>0.07%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VINCI SA</t>
        </is>
      </c>
      <c r="G311" t="inlineStr">
        <is>
          <t>-</t>
        </is>
      </c>
      <c r="H311" t="inlineStr">
        <is>
          <t>DG FP</t>
        </is>
      </c>
      <c r="I311" t="inlineStr">
        <is>
          <t>-</t>
        </is>
      </c>
      <c r="J311"/>
      <c r="K311" t="inlineStr">
        <is>
          <t>9,903</t>
        </is>
      </c>
      <c r="L311" t="inlineStr">
        <is>
          <t>$1,651,990</t>
        </is>
      </c>
      <c r="M311" t="inlineStr">
        <is>
          <t>0.07%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TC ENERGY CORP.</t>
        </is>
      </c>
      <c r="G312" t="inlineStr">
        <is>
          <t>-</t>
        </is>
      </c>
      <c r="H312" t="inlineStr">
        <is>
          <t>TRP CN</t>
        </is>
      </c>
      <c r="I312" t="inlineStr">
        <is>
          <t>-</t>
        </is>
      </c>
      <c r="J312"/>
      <c r="K312" t="inlineStr">
        <is>
          <t>21,919</t>
        </is>
      </c>
      <c r="L312" t="inlineStr">
        <is>
          <t>$1,648,984</t>
        </is>
      </c>
      <c r="M312" t="inlineStr">
        <is>
          <t>0.07%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COPART, INC.</t>
        </is>
      </c>
      <c r="G313" t="inlineStr">
        <is>
          <t>-</t>
        </is>
      </c>
      <c r="H313" t="inlineStr">
        <is>
          <t>CPRT US</t>
        </is>
      </c>
      <c r="I313" t="inlineStr">
        <is>
          <t>-</t>
        </is>
      </c>
      <c r="J313"/>
      <c r="K313" t="inlineStr">
        <is>
          <t>17,670</t>
        </is>
      </c>
      <c r="L313" t="inlineStr">
        <is>
          <t>$1,637,842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AMERICAN INTERNATIONAL GROUP, INC.</t>
        </is>
      </c>
      <c r="G314" t="inlineStr">
        <is>
          <t>-</t>
        </is>
      </c>
      <c r="H314" t="inlineStr">
        <is>
          <t>AIG US</t>
        </is>
      </c>
      <c r="I314" t="inlineStr">
        <is>
          <t>-</t>
        </is>
      </c>
      <c r="J314"/>
      <c r="K314" t="inlineStr">
        <is>
          <t>13,743</t>
        </is>
      </c>
      <c r="L314" t="inlineStr">
        <is>
          <t>$1,615,930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CHENIERE ENERGY, INC.</t>
        </is>
      </c>
      <c r="G315" t="inlineStr">
        <is>
          <t>-</t>
        </is>
      </c>
      <c r="H315" t="inlineStr">
        <is>
          <t>LNG US</t>
        </is>
      </c>
      <c r="I315" t="inlineStr">
        <is>
          <t>-</t>
        </is>
      </c>
      <c r="J315"/>
      <c r="K315" t="inlineStr">
        <is>
          <t>4,610</t>
        </is>
      </c>
      <c r="L315" t="inlineStr">
        <is>
          <t>$1,599,857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BLOCK, INC.</t>
        </is>
      </c>
      <c r="G316" t="inlineStr">
        <is>
          <t>-</t>
        </is>
      </c>
      <c r="H316" t="inlineStr">
        <is>
          <t>SQ US</t>
        </is>
      </c>
      <c r="I316" t="inlineStr">
        <is>
          <t>-</t>
        </is>
      </c>
      <c r="J316"/>
      <c r="K316" t="inlineStr">
        <is>
          <t>11,574</t>
        </is>
      </c>
      <c r="L316" t="inlineStr">
        <is>
          <t>$1,588,808</t>
        </is>
      </c>
      <c r="M316" t="inlineStr">
        <is>
          <t>0.07%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DAIICHI SANKYO CO. LTD.</t>
        </is>
      </c>
      <c r="G317" t="inlineStr">
        <is>
          <t>-</t>
        </is>
      </c>
      <c r="H317" t="inlineStr">
        <is>
          <t>4568 JP</t>
        </is>
      </c>
      <c r="I317" t="inlineStr">
        <is>
          <t>-</t>
        </is>
      </c>
      <c r="J317"/>
      <c r="K317" t="inlineStr">
        <is>
          <t>35,510</t>
        </is>
      </c>
      <c r="L317" t="inlineStr">
        <is>
          <t>$1,588,207</t>
        </is>
      </c>
      <c r="M317" t="inlineStr">
        <is>
          <t>0.07%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PHILLIPS 66</t>
        </is>
      </c>
      <c r="G318" t="inlineStr">
        <is>
          <t>-</t>
        </is>
      </c>
      <c r="H318" t="inlineStr">
        <is>
          <t>PSX US</t>
        </is>
      </c>
      <c r="I318" t="inlineStr">
        <is>
          <t>-</t>
        </is>
      </c>
      <c r="J318"/>
      <c r="K318" t="inlineStr">
        <is>
          <t>8,626</t>
        </is>
      </c>
      <c r="L318" t="inlineStr">
        <is>
          <t>$1,587,195</t>
        </is>
      </c>
      <c r="M318" t="inlineStr">
        <is>
          <t>0.07%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PAYCHEX, INC.</t>
        </is>
      </c>
      <c r="G319" t="inlineStr">
        <is>
          <t>-</t>
        </is>
      </c>
      <c r="H319" t="inlineStr">
        <is>
          <t>PAYX US</t>
        </is>
      </c>
      <c r="I319" t="inlineStr">
        <is>
          <t>-</t>
        </is>
      </c>
      <c r="J319"/>
      <c r="K319" t="inlineStr">
        <is>
          <t>7,003</t>
        </is>
      </c>
      <c r="L319" t="inlineStr">
        <is>
          <t>$1,585,879</t>
        </is>
      </c>
      <c r="M319" t="inlineStr">
        <is>
          <t>0.07%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DANONE SA</t>
        </is>
      </c>
      <c r="G320" t="inlineStr">
        <is>
          <t>-</t>
        </is>
      </c>
      <c r="H320" t="inlineStr">
        <is>
          <t>BN FP</t>
        </is>
      </c>
      <c r="I320" t="inlineStr">
        <is>
          <t>-</t>
        </is>
      </c>
      <c r="J320"/>
      <c r="K320" t="inlineStr">
        <is>
          <t>14,446</t>
        </is>
      </c>
      <c r="L320" t="inlineStr">
        <is>
          <t>$1,573,275</t>
        </is>
      </c>
      <c r="M320" t="inlineStr">
        <is>
          <t>0.07%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MITSUBISHI HEAVY INDUSTRIES LTD.</t>
        </is>
      </c>
      <c r="G321" t="inlineStr">
        <is>
          <t>-</t>
        </is>
      </c>
      <c r="H321" t="inlineStr">
        <is>
          <t>7011 JP</t>
        </is>
      </c>
      <c r="I321" t="inlineStr">
        <is>
          <t>-</t>
        </is>
      </c>
      <c r="J321"/>
      <c r="K321" t="inlineStr">
        <is>
          <t>68,832</t>
        </is>
      </c>
      <c r="L321" t="inlineStr">
        <is>
          <t>$1,572,513</t>
        </is>
      </c>
      <c r="M321" t="inlineStr">
        <is>
          <t>0.07%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DEUTSCHE BOERSE AG</t>
        </is>
      </c>
      <c r="G322" t="inlineStr">
        <is>
          <t>-</t>
        </is>
      </c>
      <c r="H322" t="inlineStr">
        <is>
          <t>DB1 GR</t>
        </is>
      </c>
      <c r="I322" t="inlineStr">
        <is>
          <t>-</t>
        </is>
      </c>
      <c r="J322"/>
      <c r="K322" t="inlineStr">
        <is>
          <t>4,202</t>
        </is>
      </c>
      <c r="L322" t="inlineStr">
        <is>
          <t>$1,562,932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ROSS STORES, INC.</t>
        </is>
      </c>
      <c r="G323" t="inlineStr">
        <is>
          <t>-</t>
        </is>
      </c>
      <c r="H323" t="inlineStr">
        <is>
          <t>ROST US</t>
        </is>
      </c>
      <c r="I323" t="inlineStr">
        <is>
          <t>-</t>
        </is>
      </c>
      <c r="J323"/>
      <c r="K323" t="inlineStr">
        <is>
          <t>6,381</t>
        </is>
      </c>
      <c r="L323" t="inlineStr">
        <is>
          <t>$1,559,069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METLIFE, INC.</t>
        </is>
      </c>
      <c r="G324" t="inlineStr">
        <is>
          <t>-</t>
        </is>
      </c>
      <c r="H324" t="inlineStr">
        <is>
          <t>MET US</t>
        </is>
      </c>
      <c r="I324" t="inlineStr">
        <is>
          <t>-</t>
        </is>
      </c>
      <c r="J324"/>
      <c r="K324" t="inlineStr">
        <is>
          <t>11,748</t>
        </is>
      </c>
      <c r="L324" t="inlineStr">
        <is>
          <t>$1,553,637</t>
        </is>
      </c>
      <c r="M324" t="inlineStr">
        <is>
          <t>0.07%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RECKITT BENCKISER GROUP PLC</t>
        </is>
      </c>
      <c r="G325" t="inlineStr">
        <is>
          <t>-</t>
        </is>
      </c>
      <c r="H325" t="inlineStr">
        <is>
          <t>RKT LN</t>
        </is>
      </c>
      <c r="I325" t="inlineStr">
        <is>
          <t>-</t>
        </is>
      </c>
      <c r="J325"/>
      <c r="K325" t="inlineStr">
        <is>
          <t>15,891</t>
        </is>
      </c>
      <c r="L325" t="inlineStr">
        <is>
          <t>$1,553,489</t>
        </is>
      </c>
      <c r="M325" t="inlineStr">
        <is>
          <t>0.07%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COINBASE GLOBAL, INC.</t>
        </is>
      </c>
      <c r="G326" t="inlineStr">
        <is>
          <t>-</t>
        </is>
      </c>
      <c r="H326" t="inlineStr">
        <is>
          <t>COIN US</t>
        </is>
      </c>
      <c r="I326" t="inlineStr">
        <is>
          <t>-</t>
        </is>
      </c>
      <c r="J326"/>
      <c r="K326" t="inlineStr">
        <is>
          <t>3,867</t>
        </is>
      </c>
      <c r="L326" t="inlineStr">
        <is>
          <t>$1,550,642</t>
        </is>
      </c>
      <c r="M326" t="inlineStr">
        <is>
          <t>0.07%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OVERSEA-CHINESE BANKING CORP. LTD.</t>
        </is>
      </c>
      <c r="G327" t="inlineStr">
        <is>
          <t>-</t>
        </is>
      </c>
      <c r="H327" t="inlineStr">
        <is>
          <t>OCBC SP</t>
        </is>
      </c>
      <c r="I327" t="inlineStr">
        <is>
          <t>-</t>
        </is>
      </c>
      <c r="J327"/>
      <c r="K327" t="inlineStr">
        <is>
          <t>78,380</t>
        </is>
      </c>
      <c r="L327" t="inlineStr">
        <is>
          <t>$1,548,771</t>
        </is>
      </c>
      <c r="M327" t="inlineStr">
        <is>
          <t>0.07%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QUANTA SERVICES, INC.</t>
        </is>
      </c>
      <c r="G328" t="inlineStr">
        <is>
          <t>-</t>
        </is>
      </c>
      <c r="H328" t="inlineStr">
        <is>
          <t>PWR US</t>
        </is>
      </c>
      <c r="I328" t="inlineStr">
        <is>
          <t>-</t>
        </is>
      </c>
      <c r="J328"/>
      <c r="K328" t="inlineStr">
        <is>
          <t>3,024</t>
        </is>
      </c>
      <c r="L328" t="inlineStr">
        <is>
          <t>$1,543,823</t>
        </is>
      </c>
      <c r="M328" t="inlineStr">
        <is>
          <t>0.07%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SWISS RE AG</t>
        </is>
      </c>
      <c r="G329" t="inlineStr">
        <is>
          <t>-</t>
        </is>
      </c>
      <c r="H329" t="inlineStr">
        <is>
          <t>SREN SW</t>
        </is>
      </c>
      <c r="I329" t="inlineStr">
        <is>
          <t>-</t>
        </is>
      </c>
      <c r="J329"/>
      <c r="K329" t="inlineStr">
        <is>
          <t>6,590</t>
        </is>
      </c>
      <c r="L329" t="inlineStr">
        <is>
          <t>$1,540,963</t>
        </is>
      </c>
      <c r="M329" t="inlineStr">
        <is>
          <t>0.07%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WASTE CONNECTIONS, INC.</t>
        </is>
      </c>
      <c r="G330" t="inlineStr">
        <is>
          <t>-</t>
        </is>
      </c>
      <c r="H330" t="inlineStr">
        <is>
          <t>WCN US</t>
        </is>
      </c>
      <c r="I330" t="inlineStr">
        <is>
          <t>-</t>
        </is>
      </c>
      <c r="J330"/>
      <c r="K330" t="inlineStr">
        <is>
          <t>5,537</t>
        </is>
      </c>
      <c r="L330" t="inlineStr">
        <is>
          <t>$1,534,409</t>
        </is>
      </c>
      <c r="M330" t="inlineStr">
        <is>
          <t>0.07%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MSCI, INC.</t>
        </is>
      </c>
      <c r="G331" t="inlineStr">
        <is>
          <t>-</t>
        </is>
      </c>
      <c r="H331" t="inlineStr">
        <is>
          <t>MSCI US</t>
        </is>
      </c>
      <c r="I331" t="inlineStr">
        <is>
          <t>-</t>
        </is>
      </c>
      <c r="J331"/>
      <c r="K331" t="inlineStr">
        <is>
          <t>1,581</t>
        </is>
      </c>
      <c r="L331" t="inlineStr">
        <is>
          <t>$1,532,494</t>
        </is>
      </c>
      <c r="M331" t="inlineStr">
        <is>
          <t>0.07%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DOMINION ENERGY, INC.</t>
        </is>
      </c>
      <c r="G332" t="inlineStr">
        <is>
          <t>-</t>
        </is>
      </c>
      <c r="H332" t="inlineStr">
        <is>
          <t>D US</t>
        </is>
      </c>
      <c r="I332" t="inlineStr">
        <is>
          <t>-</t>
        </is>
      </c>
      <c r="J332"/>
      <c r="K332" t="inlineStr">
        <is>
          <t>17,517</t>
        </is>
      </c>
      <c r="L332" t="inlineStr">
        <is>
          <t>$1,523,835</t>
        </is>
      </c>
      <c r="M332" t="inlineStr">
        <is>
          <t>0.07%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FAIR ISAAC CORP.</t>
        </is>
      </c>
      <c r="G333" t="inlineStr">
        <is>
          <t>-</t>
        </is>
      </c>
      <c r="H333" t="inlineStr">
        <is>
          <t>FICO US</t>
        </is>
      </c>
      <c r="I333" t="inlineStr">
        <is>
          <t>-</t>
        </is>
      </c>
      <c r="J333"/>
      <c r="K333" t="inlineStr">
        <is>
          <t>472</t>
        </is>
      </c>
      <c r="L333" t="inlineStr">
        <is>
          <t>$1,516,438</t>
        </is>
      </c>
      <c r="M333" t="inlineStr">
        <is>
          <t>0.07%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LULULEMON ATHLETICA, INC.</t>
        </is>
      </c>
      <c r="G334" t="inlineStr">
        <is>
          <t>-</t>
        </is>
      </c>
      <c r="H334" t="inlineStr">
        <is>
          <t>LULU US</t>
        </is>
      </c>
      <c r="I334" t="inlineStr">
        <is>
          <t>-</t>
        </is>
      </c>
      <c r="J334"/>
      <c r="K334" t="inlineStr">
        <is>
          <t>2,453</t>
        </is>
      </c>
      <c r="L334" t="inlineStr">
        <is>
          <t>$1,515,222</t>
        </is>
      </c>
      <c r="M334" t="inlineStr">
        <is>
          <t>0.07%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3I GROUP PLC</t>
        </is>
      </c>
      <c r="G335" t="inlineStr">
        <is>
          <t>-</t>
        </is>
      </c>
      <c r="H335" t="inlineStr">
        <is>
          <t>III LN</t>
        </is>
      </c>
      <c r="I335" t="inlineStr">
        <is>
          <t>-</t>
        </is>
      </c>
      <c r="J335"/>
      <c r="K335" t="inlineStr">
        <is>
          <t>20,993</t>
        </is>
      </c>
      <c r="L335" t="inlineStr">
        <is>
          <t>$1,513,406</t>
        </is>
      </c>
      <c r="M335" t="inlineStr">
        <is>
          <t>0.07%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UNITED RENTALS, INC.</t>
        </is>
      </c>
      <c r="G336" t="inlineStr">
        <is>
          <t>-</t>
        </is>
      </c>
      <c r="H336" t="inlineStr">
        <is>
          <t>URI US</t>
        </is>
      </c>
      <c r="I336" t="inlineStr">
        <is>
          <t>-</t>
        </is>
      </c>
      <c r="J336"/>
      <c r="K336" t="inlineStr">
        <is>
          <t>1,325</t>
        </is>
      </c>
      <c r="L336" t="inlineStr">
        <is>
          <t>$1,507,650</t>
        </is>
      </c>
      <c r="M336" t="inlineStr">
        <is>
          <t>0.07%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ADVANTEST CORP.</t>
        </is>
      </c>
      <c r="G337" t="inlineStr">
        <is>
          <t>-</t>
        </is>
      </c>
      <c r="H337" t="inlineStr">
        <is>
          <t>6857 JP</t>
        </is>
      </c>
      <c r="I337" t="inlineStr">
        <is>
          <t>-</t>
        </is>
      </c>
      <c r="J337"/>
      <c r="K337" t="inlineStr">
        <is>
          <t>15,884</t>
        </is>
      </c>
      <c r="L337" t="inlineStr">
        <is>
          <t>$1,501,503</t>
        </is>
      </c>
      <c r="M337" t="inlineStr">
        <is>
          <t>0.07%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UNITED OVERSEAS BANK LTD.</t>
        </is>
      </c>
      <c r="G338" t="inlineStr">
        <is>
          <t>-</t>
        </is>
      </c>
      <c r="H338" t="inlineStr">
        <is>
          <t>UOB SP</t>
        </is>
      </c>
      <c r="I338" t="inlineStr">
        <is>
          <t>-</t>
        </is>
      </c>
      <c r="J338"/>
      <c r="K338" t="inlineStr">
        <is>
          <t>34,804</t>
        </is>
      </c>
      <c r="L338" t="inlineStr">
        <is>
          <t>$1,497,016</t>
        </is>
      </c>
      <c r="M338" t="inlineStr">
        <is>
          <t>0.07%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DSV AS</t>
        </is>
      </c>
      <c r="G339" t="inlineStr">
        <is>
          <t>-</t>
        </is>
      </c>
      <c r="H339" t="inlineStr">
        <is>
          <t>DSV DC</t>
        </is>
      </c>
      <c r="I339" t="inlineStr">
        <is>
          <t>-</t>
        </is>
      </c>
      <c r="J339"/>
      <c r="K339" t="inlineStr">
        <is>
          <t>4,360</t>
        </is>
      </c>
      <c r="L339" t="inlineStr">
        <is>
          <t>$1,495,127</t>
        </is>
      </c>
      <c r="M339" t="inlineStr">
        <is>
          <t>0.07%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DISCOVER FINANCIAL SERVICES</t>
        </is>
      </c>
      <c r="G340" t="inlineStr">
        <is>
          <t>-</t>
        </is>
      </c>
      <c r="H340" t="inlineStr">
        <is>
          <t>DFS US</t>
        </is>
      </c>
      <c r="I340" t="inlineStr">
        <is>
          <t>-</t>
        </is>
      </c>
      <c r="J340"/>
      <c r="K340" t="inlineStr">
        <is>
          <t>5,339</t>
        </is>
      </c>
      <c r="L340" t="inlineStr">
        <is>
          <t>$1,493,661</t>
        </is>
      </c>
      <c r="M340" t="inlineStr">
        <is>
          <t>0.07%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SUNCOR ENERGY, INC.</t>
        </is>
      </c>
      <c r="G341" t="inlineStr">
        <is>
          <t>-</t>
        </is>
      </c>
      <c r="H341" t="inlineStr">
        <is>
          <t>SU CN</t>
        </is>
      </c>
      <c r="I341" t="inlineStr">
        <is>
          <t>-</t>
        </is>
      </c>
      <c r="J341"/>
      <c r="K341" t="inlineStr">
        <is>
          <t>25,873</t>
        </is>
      </c>
      <c r="L341" t="inlineStr">
        <is>
          <t>$1,490,820</t>
        </is>
      </c>
      <c r="M341" t="inlineStr">
        <is>
          <t>0.07%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BAE SYSTEMS PLC</t>
        </is>
      </c>
      <c r="G342" t="inlineStr">
        <is>
          <t>-</t>
        </is>
      </c>
      <c r="H342" t="inlineStr">
        <is>
          <t>BA LN</t>
        </is>
      </c>
      <c r="I342" t="inlineStr">
        <is>
          <t>-</t>
        </is>
      </c>
      <c r="J342"/>
      <c r="K342" t="inlineStr">
        <is>
          <t>63,931</t>
        </is>
      </c>
      <c r="L342" t="inlineStr">
        <is>
          <t>$1,485,211</t>
        </is>
      </c>
      <c r="M342" t="inlineStr">
        <is>
          <t>0.07%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CUMMINS, INC.</t>
        </is>
      </c>
      <c r="G343" t="inlineStr">
        <is>
          <t>-</t>
        </is>
      </c>
      <c r="H343" t="inlineStr">
        <is>
          <t>CMI US</t>
        </is>
      </c>
      <c r="I343" t="inlineStr">
        <is>
          <t>-</t>
        </is>
      </c>
      <c r="J343"/>
      <c r="K343" t="inlineStr">
        <is>
          <t>2,636</t>
        </is>
      </c>
      <c r="L343" t="inlineStr">
        <is>
          <t>$1,484,205</t>
        </is>
      </c>
      <c r="M343" t="inlineStr">
        <is>
          <t>0.07%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FASTENAL CO.</t>
        </is>
      </c>
      <c r="G344" t="inlineStr">
        <is>
          <t>-</t>
        </is>
      </c>
      <c r="H344" t="inlineStr">
        <is>
          <t>FAST US</t>
        </is>
      </c>
      <c r="I344" t="inlineStr">
        <is>
          <t>-</t>
        </is>
      </c>
      <c r="J344"/>
      <c r="K344" t="inlineStr">
        <is>
          <t>12,628</t>
        </is>
      </c>
      <c r="L344" t="inlineStr">
        <is>
          <t>$1,466,625</t>
        </is>
      </c>
      <c r="M344" t="inlineStr">
        <is>
          <t>0.07%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MERCEDES-BENZ GROUP AG</t>
        </is>
      </c>
      <c r="G345" t="inlineStr">
        <is>
          <t>-</t>
        </is>
      </c>
      <c r="H345" t="inlineStr">
        <is>
          <t>MBG GR</t>
        </is>
      </c>
      <c r="I345" t="inlineStr">
        <is>
          <t>-</t>
        </is>
      </c>
      <c r="J345"/>
      <c r="K345" t="inlineStr">
        <is>
          <t>16,298</t>
        </is>
      </c>
      <c r="L345" t="inlineStr">
        <is>
          <t>$1,466,470</t>
        </is>
      </c>
      <c r="M345" t="inlineStr">
        <is>
          <t>0.07%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IQVIA HOLDINGS, INC.</t>
        </is>
      </c>
      <c r="G346" t="inlineStr">
        <is>
          <t>-</t>
        </is>
      </c>
      <c r="H346" t="inlineStr">
        <is>
          <t>IQV US</t>
        </is>
      </c>
      <c r="I346" t="inlineStr">
        <is>
          <t>-</t>
        </is>
      </c>
      <c r="J346"/>
      <c r="K346" t="inlineStr">
        <is>
          <t>4,595</t>
        </is>
      </c>
      <c r="L346" t="inlineStr">
        <is>
          <t>$1,458,449</t>
        </is>
      </c>
      <c r="M346" t="inlineStr">
        <is>
          <t>0.07%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AXON ENTERPRISE, INC.</t>
        </is>
      </c>
      <c r="G347" t="inlineStr">
        <is>
          <t>-</t>
        </is>
      </c>
      <c r="H347" t="inlineStr">
        <is>
          <t>AXON US</t>
        </is>
      </c>
      <c r="I347" t="inlineStr">
        <is>
          <t>-</t>
        </is>
      </c>
      <c r="J347"/>
      <c r="K347" t="inlineStr">
        <is>
          <t>1,517</t>
        </is>
      </c>
      <c r="L347" t="inlineStr">
        <is>
          <t>$1,456,294</t>
        </is>
      </c>
      <c r="M347" t="inlineStr">
        <is>
          <t>0.07%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LLOYDS BANKING GROUP PLC</t>
        </is>
      </c>
      <c r="G348" t="inlineStr">
        <is>
          <t>-</t>
        </is>
      </c>
      <c r="H348" t="inlineStr">
        <is>
          <t>LLOY LN</t>
        </is>
      </c>
      <c r="I348" t="inlineStr">
        <is>
          <t>-</t>
        </is>
      </c>
      <c r="J348"/>
      <c r="K348" t="inlineStr">
        <is>
          <t>1,313,837</t>
        </is>
      </c>
      <c r="L348" t="inlineStr">
        <is>
          <t>$1,455,830</t>
        </is>
      </c>
      <c r="M348" t="inlineStr">
        <is>
          <t>0.07%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INVESTOR AB</t>
        </is>
      </c>
      <c r="G349" t="inlineStr">
        <is>
          <t>-</t>
        </is>
      </c>
      <c r="H349" t="inlineStr">
        <is>
          <t>INVEB SS</t>
        </is>
      </c>
      <c r="I349" t="inlineStr">
        <is>
          <t>-</t>
        </is>
      </c>
      <c r="J349"/>
      <c r="K349" t="inlineStr">
        <is>
          <t>33,935</t>
        </is>
      </c>
      <c r="L349" t="inlineStr">
        <is>
          <t>$1,451,935</t>
        </is>
      </c>
      <c r="M349" t="inlineStr">
        <is>
          <t>0.07%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LONZA GROUP AG</t>
        </is>
      </c>
      <c r="G350" t="inlineStr">
        <is>
          <t>-</t>
        </is>
      </c>
      <c r="H350" t="inlineStr">
        <is>
          <t>LONN SW</t>
        </is>
      </c>
      <c r="I350" t="inlineStr">
        <is>
          <t>-</t>
        </is>
      </c>
      <c r="J350"/>
      <c r="K350" t="inlineStr">
        <is>
          <t>1,519</t>
        </is>
      </c>
      <c r="L350" t="inlineStr">
        <is>
          <t>$1,450,738</t>
        </is>
      </c>
      <c r="M350" t="inlineStr">
        <is>
          <t>0.07%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TE CONNECTIVITY PLC</t>
        </is>
      </c>
      <c r="G351" t="inlineStr">
        <is>
          <t>-</t>
        </is>
      </c>
      <c r="H351" t="inlineStr">
        <is>
          <t>TEL US</t>
        </is>
      </c>
      <c r="I351" t="inlineStr">
        <is>
          <t>-</t>
        </is>
      </c>
      <c r="J351"/>
      <c r="K351" t="inlineStr">
        <is>
          <t>6,273</t>
        </is>
      </c>
      <c r="L351" t="inlineStr">
        <is>
          <t>$1,448,583</t>
        </is>
      </c>
      <c r="M351" t="inlineStr">
        <is>
          <t>0.07%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FIDELITY NATIONAL INFORMATION SERVICES, INC.</t>
        </is>
      </c>
      <c r="G352" t="inlineStr">
        <is>
          <t>-</t>
        </is>
      </c>
      <c r="H352" t="inlineStr">
        <is>
          <t>FIS US</t>
        </is>
      </c>
      <c r="I352" t="inlineStr">
        <is>
          <t>-</t>
        </is>
      </c>
      <c r="J352"/>
      <c r="K352" t="inlineStr">
        <is>
          <t>10,928</t>
        </is>
      </c>
      <c r="L352" t="inlineStr">
        <is>
          <t>$1,425,651</t>
        </is>
      </c>
      <c r="M352" t="inlineStr">
        <is>
          <t>0.06%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HOYA CORP.</t>
        </is>
      </c>
      <c r="G353" t="inlineStr">
        <is>
          <t>-</t>
        </is>
      </c>
      <c r="H353" t="inlineStr">
        <is>
          <t>7741 JP</t>
        </is>
      </c>
      <c r="I353" t="inlineStr">
        <is>
          <t>-</t>
        </is>
      </c>
      <c r="J353"/>
      <c r="K353" t="inlineStr">
        <is>
          <t>6,989</t>
        </is>
      </c>
      <c r="L353" t="inlineStr">
        <is>
          <t>$1,423,244</t>
        </is>
      </c>
      <c r="M353" t="inlineStr">
        <is>
          <t>0.06%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ALIMENTATION COUCHE-TARD, INC.</t>
        </is>
      </c>
      <c r="G354" t="inlineStr">
        <is>
          <t>-</t>
        </is>
      </c>
      <c r="H354" t="inlineStr">
        <is>
          <t>ATD CN</t>
        </is>
      </c>
      <c r="I354" t="inlineStr">
        <is>
          <t>-</t>
        </is>
      </c>
      <c r="J354"/>
      <c r="K354" t="inlineStr">
        <is>
          <t>15,894</t>
        </is>
      </c>
      <c r="L354" t="inlineStr">
        <is>
          <t>$1,422,897</t>
        </is>
      </c>
      <c r="M354" t="inlineStr">
        <is>
          <t>0.06%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WW GRAINGER, INC.</t>
        </is>
      </c>
      <c r="G355" t="inlineStr">
        <is>
          <t>-</t>
        </is>
      </c>
      <c r="H355" t="inlineStr">
        <is>
          <t>GWW US</t>
        </is>
      </c>
      <c r="I355" t="inlineStr">
        <is>
          <t>-</t>
        </is>
      </c>
      <c r="J355"/>
      <c r="K355" t="inlineStr">
        <is>
          <t>834</t>
        </is>
      </c>
      <c r="L355" t="inlineStr">
        <is>
          <t>$1,419,395</t>
        </is>
      </c>
      <c r="M355" t="inlineStr">
        <is>
          <t>0.06%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HONG KONG EXCHANGES &amp; CLEARING LTD.</t>
        </is>
      </c>
      <c r="G356" t="inlineStr">
        <is>
          <t>-</t>
        </is>
      </c>
      <c r="H356" t="inlineStr">
        <is>
          <t>388 HK</t>
        </is>
      </c>
      <c r="I356" t="inlineStr">
        <is>
          <t>-</t>
        </is>
      </c>
      <c r="J356"/>
      <c r="K356" t="inlineStr">
        <is>
          <t>23,156</t>
        </is>
      </c>
      <c r="L356" t="inlineStr">
        <is>
          <t>$1,419,342</t>
        </is>
      </c>
      <c r="M356" t="inlineStr">
        <is>
          <t>0.06%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REPUBLIC SERVICES, INC.</t>
        </is>
      </c>
      <c r="G357" t="inlineStr">
        <is>
          <t>-</t>
        </is>
      </c>
      <c r="H357" t="inlineStr">
        <is>
          <t>RSG US</t>
        </is>
      </c>
      <c r="I357" t="inlineStr">
        <is>
          <t>-</t>
        </is>
      </c>
      <c r="J357"/>
      <c r="K357" t="inlineStr">
        <is>
          <t>4,353</t>
        </is>
      </c>
      <c r="L357" t="inlineStr">
        <is>
          <t>$1,414,427</t>
        </is>
      </c>
      <c r="M357" t="inlineStr">
        <is>
          <t>0.06%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SNOWFLAKE, INC.</t>
        </is>
      </c>
      <c r="G358" t="inlineStr">
        <is>
          <t>-</t>
        </is>
      </c>
      <c r="H358" t="inlineStr">
        <is>
          <t>SNOW US</t>
        </is>
      </c>
      <c r="I358" t="inlineStr">
        <is>
          <t>-</t>
        </is>
      </c>
      <c r="J358"/>
      <c r="K358" t="inlineStr">
        <is>
          <t>5,671</t>
        </is>
      </c>
      <c r="L358" t="inlineStr">
        <is>
          <t>$1,414,312</t>
        </is>
      </c>
      <c r="M358" t="inlineStr">
        <is>
          <t>0.06%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PRUDENTIAL FINANCIAL, INC.</t>
        </is>
      </c>
      <c r="G359" t="inlineStr">
        <is>
          <t>-</t>
        </is>
      </c>
      <c r="H359" t="inlineStr">
        <is>
          <t>PRU US</t>
        </is>
      </c>
      <c r="I359" t="inlineStr">
        <is>
          <t>-</t>
        </is>
      </c>
      <c r="J359"/>
      <c r="K359" t="inlineStr">
        <is>
          <t>7,384</t>
        </is>
      </c>
      <c r="L359" t="inlineStr">
        <is>
          <t>$1,413,548</t>
        </is>
      </c>
      <c r="M359" t="inlineStr">
        <is>
          <t>0.06%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KROGER CO.</t>
        </is>
      </c>
      <c r="G360" t="inlineStr">
        <is>
          <t>-</t>
        </is>
      </c>
      <c r="H360" t="inlineStr">
        <is>
          <t>KR US</t>
        </is>
      </c>
      <c r="I360" t="inlineStr">
        <is>
          <t>-</t>
        </is>
      </c>
      <c r="J360"/>
      <c r="K360" t="inlineStr">
        <is>
          <t>14,298</t>
        </is>
      </c>
      <c r="L360" t="inlineStr">
        <is>
          <t>$1,412,141</t>
        </is>
      </c>
      <c r="M360" t="inlineStr">
        <is>
          <t>0.06%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CBRE GROUP, INC.</t>
        </is>
      </c>
      <c r="G361" t="inlineStr">
        <is>
          <t>-</t>
        </is>
      </c>
      <c r="H361" t="inlineStr">
        <is>
          <t>CBRE US</t>
        </is>
      </c>
      <c r="I361" t="inlineStr">
        <is>
          <t>-</t>
        </is>
      </c>
      <c r="J361"/>
      <c r="K361" t="inlineStr">
        <is>
          <t>6,659</t>
        </is>
      </c>
      <c r="L361" t="inlineStr">
        <is>
          <t>$1,411,977</t>
        </is>
      </c>
      <c r="M361" t="inlineStr">
        <is>
          <t>0.06%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FLUTTER ENTERTAINMENT PLC</t>
        </is>
      </c>
      <c r="G362" t="inlineStr">
        <is>
          <t>-</t>
        </is>
      </c>
      <c r="H362" t="inlineStr">
        <is>
          <t>FLTR LN</t>
        </is>
      </c>
      <c r="I362" t="inlineStr">
        <is>
          <t>-</t>
        </is>
      </c>
      <c r="J362"/>
      <c r="K362" t="inlineStr">
        <is>
          <t>3,368</t>
        </is>
      </c>
      <c r="L362" t="inlineStr">
        <is>
          <t>$1,411,674</t>
        </is>
      </c>
      <c r="M362" t="inlineStr">
        <is>
          <t>0.06%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NEWMONT CORP.</t>
        </is>
      </c>
      <c r="G363" t="inlineStr">
        <is>
          <t>-</t>
        </is>
      </c>
      <c r="H363" t="inlineStr">
        <is>
          <t>NEM US</t>
        </is>
      </c>
      <c r="I363" t="inlineStr">
        <is>
          <t>-</t>
        </is>
      </c>
      <c r="J363"/>
      <c r="K363" t="inlineStr">
        <is>
          <t>23,431</t>
        </is>
      </c>
      <c r="L363" t="inlineStr">
        <is>
          <t>$1,408,561</t>
        </is>
      </c>
      <c r="M363" t="inlineStr">
        <is>
          <t>0.06%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PUBLIC SERVICE ENTERPRISE GROUP, INC.</t>
        </is>
      </c>
      <c r="G364" t="inlineStr">
        <is>
          <t>-</t>
        </is>
      </c>
      <c r="H364" t="inlineStr">
        <is>
          <t>PEG US</t>
        </is>
      </c>
      <c r="I364" t="inlineStr">
        <is>
          <t>-</t>
        </is>
      </c>
      <c r="J364"/>
      <c r="K364" t="inlineStr">
        <is>
          <t>10,304</t>
        </is>
      </c>
      <c r="L364" t="inlineStr">
        <is>
          <t>$1,406,149</t>
        </is>
      </c>
      <c r="M364" t="inlineStr">
        <is>
          <t>0.06%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INFINEON TECHNOLOGIES AG</t>
        </is>
      </c>
      <c r="G365" t="inlineStr">
        <is>
          <t>-</t>
        </is>
      </c>
      <c r="H365" t="inlineStr">
        <is>
          <t>IFX GR</t>
        </is>
      </c>
      <c r="I365" t="inlineStr">
        <is>
          <t>-</t>
        </is>
      </c>
      <c r="J365"/>
      <c r="K365" t="inlineStr">
        <is>
          <t>26,733</t>
        </is>
      </c>
      <c r="L365" t="inlineStr">
        <is>
          <t>$1,403,889</t>
        </is>
      </c>
      <c r="M365" t="inlineStr">
        <is>
          <t>0.06%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ANHEUSER-BUSCH INBEV SA</t>
        </is>
      </c>
      <c r="G366" t="inlineStr">
        <is>
          <t>-</t>
        </is>
      </c>
      <c r="H366" t="inlineStr">
        <is>
          <t>ABI BB</t>
        </is>
      </c>
      <c r="I366" t="inlineStr">
        <is>
          <t>-</t>
        </is>
      </c>
      <c r="J366"/>
      <c r="K366" t="inlineStr">
        <is>
          <t>17,366</t>
        </is>
      </c>
      <c r="L366" t="inlineStr">
        <is>
          <t>$1,401,384</t>
        </is>
      </c>
      <c r="M366" t="inlineStr">
        <is>
          <t>0.06%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BAKER HUGHES CO.</t>
        </is>
      </c>
      <c r="G367" t="inlineStr">
        <is>
          <t>-</t>
        </is>
      </c>
      <c r="H367" t="inlineStr">
        <is>
          <t>BKR US</t>
        </is>
      </c>
      <c r="I367" t="inlineStr">
        <is>
          <t>-</t>
        </is>
      </c>
      <c r="J367"/>
      <c r="K367" t="inlineStr">
        <is>
          <t>21,074</t>
        </is>
      </c>
      <c r="L367" t="inlineStr">
        <is>
          <t>$1,396,197</t>
        </is>
      </c>
      <c r="M367" t="inlineStr">
        <is>
          <t>0.06%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DR HORTON, INC.</t>
        </is>
      </c>
      <c r="G368" t="inlineStr">
        <is>
          <t>-</t>
        </is>
      </c>
      <c r="H368" t="inlineStr">
        <is>
          <t>DHI US</t>
        </is>
      </c>
      <c r="I368" t="inlineStr">
        <is>
          <t>-</t>
        </is>
      </c>
      <c r="J368"/>
      <c r="K368" t="inlineStr">
        <is>
          <t>6,182</t>
        </is>
      </c>
      <c r="L368" t="inlineStr">
        <is>
          <t>$1,396,101</t>
        </is>
      </c>
      <c r="M368" t="inlineStr">
        <is>
          <t>0.06%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HOWMET AEROSPACE, INC.</t>
        </is>
      </c>
      <c r="G369" t="inlineStr">
        <is>
          <t>-</t>
        </is>
      </c>
      <c r="H369" t="inlineStr">
        <is>
          <t>HWM US</t>
        </is>
      </c>
      <c r="I369" t="inlineStr">
        <is>
          <t>-</t>
        </is>
      </c>
      <c r="J369"/>
      <c r="K369" t="inlineStr">
        <is>
          <t>7,877</t>
        </is>
      </c>
      <c r="L369" t="inlineStr">
        <is>
          <t>$1,391,355</t>
        </is>
      </c>
      <c r="M369" t="inlineStr">
        <is>
          <t>0.06%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WOLTERS KLUWER NV</t>
        </is>
      </c>
      <c r="G370" t="inlineStr">
        <is>
          <t>-</t>
        </is>
      </c>
      <c r="H370" t="inlineStr">
        <is>
          <t>WKL NA</t>
        </is>
      </c>
      <c r="I370" t="inlineStr">
        <is>
          <t>-</t>
        </is>
      </c>
      <c r="J370"/>
      <c r="K370" t="inlineStr">
        <is>
          <t>5,172</t>
        </is>
      </c>
      <c r="L370" t="inlineStr">
        <is>
          <t>$1,387,438</t>
        </is>
      </c>
      <c r="M370" t="inlineStr">
        <is>
          <t>0.06%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ATLAS COPCO AB</t>
        </is>
      </c>
      <c r="G371" t="inlineStr">
        <is>
          <t>-</t>
        </is>
      </c>
      <c r="H371" t="inlineStr">
        <is>
          <t>ATCOA SS</t>
        </is>
      </c>
      <c r="I371" t="inlineStr">
        <is>
          <t>-</t>
        </is>
      </c>
      <c r="J371"/>
      <c r="K371" t="inlineStr">
        <is>
          <t>55,818</t>
        </is>
      </c>
      <c r="L371" t="inlineStr">
        <is>
          <t>$1,377,686</t>
        </is>
      </c>
      <c r="M371" t="inlineStr">
        <is>
          <t>0.06%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KENVUE, INC.</t>
        </is>
      </c>
      <c r="G372" t="inlineStr">
        <is>
          <t>-</t>
        </is>
      </c>
      <c r="H372" t="inlineStr">
        <is>
          <t>KVUE US</t>
        </is>
      </c>
      <c r="I372" t="inlineStr">
        <is>
          <t>-</t>
        </is>
      </c>
      <c r="J372"/>
      <c r="K372" t="inlineStr">
        <is>
          <t>39,789</t>
        </is>
      </c>
      <c r="L372" t="inlineStr">
        <is>
          <t>$1,372,022</t>
        </is>
      </c>
      <c r="M372" t="inlineStr">
        <is>
          <t>0.06%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L3HARRIS TECHNOLOGIES, INC.</t>
        </is>
      </c>
      <c r="G373" t="inlineStr">
        <is>
          <t>-</t>
        </is>
      </c>
      <c r="H373" t="inlineStr">
        <is>
          <t>LHX US</t>
        </is>
      </c>
      <c r="I373" t="inlineStr">
        <is>
          <t>-</t>
        </is>
      </c>
      <c r="J373"/>
      <c r="K373" t="inlineStr">
        <is>
          <t>4,038</t>
        </is>
      </c>
      <c r="L373" t="inlineStr">
        <is>
          <t>$1,371,470</t>
        </is>
      </c>
      <c r="M373" t="inlineStr">
        <is>
          <t>0.06%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CENCORA, INC.</t>
        </is>
      </c>
      <c r="G374" t="inlineStr">
        <is>
          <t>-</t>
        </is>
      </c>
      <c r="H374" t="inlineStr">
        <is>
          <t>COR US</t>
        </is>
      </c>
      <c r="I374" t="inlineStr">
        <is>
          <t>-</t>
        </is>
      </c>
      <c r="J374"/>
      <c r="K374" t="inlineStr">
        <is>
          <t>3,764</t>
        </is>
      </c>
      <c r="L374" t="inlineStr">
        <is>
          <t>$1,365,731</t>
        </is>
      </c>
      <c r="M374" t="inlineStr">
        <is>
          <t>0.06%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SYSCO CORP.</t>
        </is>
      </c>
      <c r="G375" t="inlineStr">
        <is>
          <t>-</t>
        </is>
      </c>
      <c r="H375" t="inlineStr">
        <is>
          <t>SYY US</t>
        </is>
      </c>
      <c r="I375" t="inlineStr">
        <is>
          <t>-</t>
        </is>
      </c>
      <c r="J375"/>
      <c r="K375" t="inlineStr">
        <is>
          <t>10,998</t>
        </is>
      </c>
      <c r="L375" t="inlineStr">
        <is>
          <t>$1,358,120</t>
        </is>
      </c>
      <c r="M375" t="inlineStr">
        <is>
          <t>0.06%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DATADOG, INC.</t>
        </is>
      </c>
      <c r="G376" t="inlineStr">
        <is>
          <t>-</t>
        </is>
      </c>
      <c r="H376" t="inlineStr">
        <is>
          <t>DDOG US</t>
        </is>
      </c>
      <c r="I376" t="inlineStr">
        <is>
          <t>-</t>
        </is>
      </c>
      <c r="J376"/>
      <c r="K376" t="inlineStr">
        <is>
          <t>5,874</t>
        </is>
      </c>
      <c r="L376" t="inlineStr">
        <is>
          <t>$1,355,719</t>
        </is>
      </c>
      <c r="M376" t="inlineStr">
        <is>
          <t>0.06%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AMETEK, INC.</t>
        </is>
      </c>
      <c r="G377" t="inlineStr">
        <is>
          <t>-</t>
        </is>
      </c>
      <c r="H377" t="inlineStr">
        <is>
          <t>AME US</t>
        </is>
      </c>
      <c r="I377" t="inlineStr">
        <is>
          <t>-</t>
        </is>
      </c>
      <c r="J377"/>
      <c r="K377" t="inlineStr">
        <is>
          <t>4,585</t>
        </is>
      </c>
      <c r="L377" t="inlineStr">
        <is>
          <t>$1,334,968</t>
        </is>
      </c>
      <c r="M377" t="inlineStr">
        <is>
          <t>0.06%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HONDA MOTOR CO. LTD.</t>
        </is>
      </c>
      <c r="G378" t="inlineStr">
        <is>
          <t>-</t>
        </is>
      </c>
      <c r="H378" t="inlineStr">
        <is>
          <t>7267 JP</t>
        </is>
      </c>
      <c r="I378" t="inlineStr">
        <is>
          <t>-</t>
        </is>
      </c>
      <c r="J378"/>
      <c r="K378" t="inlineStr">
        <is>
          <t>84,576</t>
        </is>
      </c>
      <c r="L378" t="inlineStr">
        <is>
          <t>$1,334,183</t>
        </is>
      </c>
      <c r="M378" t="inlineStr">
        <is>
          <t>0.06%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BASF SE</t>
        </is>
      </c>
      <c r="G379" t="inlineStr">
        <is>
          <t>-</t>
        </is>
      </c>
      <c r="H379" t="inlineStr">
        <is>
          <t>BAS GR</t>
        </is>
      </c>
      <c r="I379" t="inlineStr">
        <is>
          <t>-</t>
        </is>
      </c>
      <c r="J379"/>
      <c r="K379" t="inlineStr">
        <is>
          <t>18,725</t>
        </is>
      </c>
      <c r="L379" t="inlineStr">
        <is>
          <t>$1,329,673</t>
        </is>
      </c>
      <c r="M379" t="inlineStr">
        <is>
          <t>0.06%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EDWARDS LIFESCIENCES CORP.</t>
        </is>
      </c>
      <c r="G380" t="inlineStr">
        <is>
          <t>-</t>
        </is>
      </c>
      <c r="H380" t="inlineStr">
        <is>
          <t>EW US</t>
        </is>
      </c>
      <c r="I380" t="inlineStr">
        <is>
          <t>-</t>
        </is>
      </c>
      <c r="J380"/>
      <c r="K380" t="inlineStr">
        <is>
          <t>11,066</t>
        </is>
      </c>
      <c r="L380" t="inlineStr">
        <is>
          <t>$1,323,145</t>
        </is>
      </c>
      <c r="M380" t="inlineStr">
        <is>
          <t>0.06%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HALEON PLC</t>
        </is>
      </c>
      <c r="G381" t="inlineStr">
        <is>
          <t>-</t>
        </is>
      </c>
      <c r="H381" t="inlineStr">
        <is>
          <t>HLN LN</t>
        </is>
      </c>
      <c r="I381" t="inlineStr">
        <is>
          <t>-</t>
        </is>
      </c>
      <c r="J381"/>
      <c r="K381" t="inlineStr">
        <is>
          <t>172,906</t>
        </is>
      </c>
      <c r="L381" t="inlineStr">
        <is>
          <t>$1,319,951</t>
        </is>
      </c>
      <c r="M381" t="inlineStr">
        <is>
          <t>0.06%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KIMBERLY-CLARK CORP.</t>
        </is>
      </c>
      <c r="G382" t="inlineStr">
        <is>
          <t>-</t>
        </is>
      </c>
      <c r="H382" t="inlineStr">
        <is>
          <t>KMB US</t>
        </is>
      </c>
      <c r="I382" t="inlineStr">
        <is>
          <t>-</t>
        </is>
      </c>
      <c r="J382"/>
      <c r="K382" t="inlineStr">
        <is>
          <t>6,225</t>
        </is>
      </c>
      <c r="L382" t="inlineStr">
        <is>
          <t>$1,317,547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VERISK ANALYTICS, INC.</t>
        </is>
      </c>
      <c r="G383" t="inlineStr">
        <is>
          <t>-</t>
        </is>
      </c>
      <c r="H383" t="inlineStr">
        <is>
          <t>VRSK US</t>
        </is>
      </c>
      <c r="I383" t="inlineStr">
        <is>
          <t>-</t>
        </is>
      </c>
      <c r="J383"/>
      <c r="K383" t="inlineStr">
        <is>
          <t>2,945</t>
        </is>
      </c>
      <c r="L383" t="inlineStr">
        <is>
          <t>$1,310,231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TARGA RESOURCES CORP.</t>
        </is>
      </c>
      <c r="G384" t="inlineStr">
        <is>
          <t>-</t>
        </is>
      </c>
      <c r="H384" t="inlineStr">
        <is>
          <t>TRGP US</t>
        </is>
      </c>
      <c r="I384" t="inlineStr">
        <is>
          <t>-</t>
        </is>
      </c>
      <c r="J384"/>
      <c r="K384" t="inlineStr">
        <is>
          <t>4,538</t>
        </is>
      </c>
      <c r="L384" t="inlineStr">
        <is>
          <t>$1,308,297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ARGENX SE</t>
        </is>
      </c>
      <c r="G385" t="inlineStr">
        <is>
          <t>-</t>
        </is>
      </c>
      <c r="H385" t="inlineStr">
        <is>
          <t>ARGX BB</t>
        </is>
      </c>
      <c r="I385" t="inlineStr">
        <is>
          <t>-</t>
        </is>
      </c>
      <c r="J385"/>
      <c r="K385" t="inlineStr">
        <is>
          <t>1,300</t>
        </is>
      </c>
      <c r="L385" t="inlineStr">
        <is>
          <t>$1,304,918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ATLASSIAN CORP.</t>
        </is>
      </c>
      <c r="G386" t="inlineStr">
        <is>
          <t>-</t>
        </is>
      </c>
      <c r="H386" t="inlineStr">
        <is>
          <t>TEAM US</t>
        </is>
      </c>
      <c r="I386" t="inlineStr">
        <is>
          <t>-</t>
        </is>
      </c>
      <c r="J386"/>
      <c r="K386" t="inlineStr">
        <is>
          <t>3,318</t>
        </is>
      </c>
      <c r="L386" t="inlineStr">
        <is>
          <t>$1,304,292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XCEL ENERGY, INC.</t>
        </is>
      </c>
      <c r="G387" t="inlineStr">
        <is>
          <t>-</t>
        </is>
      </c>
      <c r="H387" t="inlineStr">
        <is>
          <t>XEL US</t>
        </is>
      </c>
      <c r="I387" t="inlineStr">
        <is>
          <t>-</t>
        </is>
      </c>
      <c r="J387"/>
      <c r="K387" t="inlineStr">
        <is>
          <t>11,922</t>
        </is>
      </c>
      <c r="L387" t="inlineStr">
        <is>
          <t>$1,300,178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SUN LIFE FINANCIAL, INC.</t>
        </is>
      </c>
      <c r="G388" t="inlineStr">
        <is>
          <t>-</t>
        </is>
      </c>
      <c r="H388" t="inlineStr">
        <is>
          <t>SLF CN</t>
        </is>
      </c>
      <c r="I388" t="inlineStr">
        <is>
          <t>-</t>
        </is>
      </c>
      <c r="J388"/>
      <c r="K388" t="inlineStr">
        <is>
          <t>13,529</t>
        </is>
      </c>
      <c r="L388" t="inlineStr">
        <is>
          <t>$1,296,701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SEVEN &amp; I HOLDINGS CO. LTD.</t>
        </is>
      </c>
      <c r="G389" t="inlineStr">
        <is>
          <t>-</t>
        </is>
      </c>
      <c r="H389" t="inlineStr">
        <is>
          <t>3382 JP</t>
        </is>
      </c>
      <c r="I389" t="inlineStr">
        <is>
          <t>-</t>
        </is>
      </c>
      <c r="J389"/>
      <c r="K389" t="inlineStr">
        <is>
          <t>50,618</t>
        </is>
      </c>
      <c r="L389" t="inlineStr">
        <is>
          <t>$1,293,734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YUM! BRANDS, INC.</t>
        </is>
      </c>
      <c r="G390" t="inlineStr">
        <is>
          <t>-</t>
        </is>
      </c>
      <c r="H390" t="inlineStr">
        <is>
          <t>YUM US</t>
        </is>
      </c>
      <c r="I390" t="inlineStr">
        <is>
          <t>-</t>
        </is>
      </c>
      <c r="J390"/>
      <c r="K390" t="inlineStr">
        <is>
          <t>5,946</t>
        </is>
      </c>
      <c r="L390" t="inlineStr">
        <is>
          <t>$1,288,340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VALERO ENERGY CORP.</t>
        </is>
      </c>
      <c r="G391" t="inlineStr">
        <is>
          <t>-</t>
        </is>
      </c>
      <c r="H391" t="inlineStr">
        <is>
          <t>VLO US</t>
        </is>
      </c>
      <c r="I391" t="inlineStr">
        <is>
          <t>-</t>
        </is>
      </c>
      <c r="J391"/>
      <c r="K391" t="inlineStr">
        <is>
          <t>6,472</t>
        </is>
      </c>
      <c r="L391" t="inlineStr">
        <is>
          <t>$1,281,370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TAKEDA PHARMACEUTICAL CO. LTD.</t>
        </is>
      </c>
      <c r="G392" t="inlineStr">
        <is>
          <t>-</t>
        </is>
      </c>
      <c r="H392" t="inlineStr">
        <is>
          <t>4502 JP</t>
        </is>
      </c>
      <c r="I392" t="inlineStr">
        <is>
          <t>-</t>
        </is>
      </c>
      <c r="J392"/>
      <c r="K392" t="inlineStr">
        <is>
          <t>29,721</t>
        </is>
      </c>
      <c r="L392" t="inlineStr">
        <is>
          <t>$1,277,063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KEURIG DR. PEPPER, INC.</t>
        </is>
      </c>
      <c r="G393" t="inlineStr">
        <is>
          <t>-</t>
        </is>
      </c>
      <c r="H393" t="inlineStr">
        <is>
          <t>KDP US</t>
        </is>
      </c>
      <c r="I393" t="inlineStr">
        <is>
          <t>-</t>
        </is>
      </c>
      <c r="J393"/>
      <c r="K393" t="inlineStr">
        <is>
          <t>24,598</t>
        </is>
      </c>
      <c r="L393" t="inlineStr">
        <is>
          <t>$1,276,059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SEA LTD.</t>
        </is>
      </c>
      <c r="G394" t="inlineStr">
        <is>
          <t>-</t>
        </is>
      </c>
      <c r="H394" t="inlineStr">
        <is>
          <t>SE US</t>
        </is>
      </c>
      <c r="I394" t="inlineStr">
        <is>
          <t>-</t>
        </is>
      </c>
      <c r="J394"/>
      <c r="K394" t="inlineStr">
        <is>
          <t>7,416</t>
        </is>
      </c>
      <c r="L394" t="inlineStr">
        <is>
          <t>$1,270,756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ADIDAS AG</t>
        </is>
      </c>
      <c r="G395" t="inlineStr">
        <is>
          <t>-</t>
        </is>
      </c>
      <c r="H395" t="inlineStr">
        <is>
          <t>ADS GR</t>
        </is>
      </c>
      <c r="I395" t="inlineStr">
        <is>
          <t>-</t>
        </is>
      </c>
      <c r="J395"/>
      <c r="K395" t="inlineStr">
        <is>
          <t>3,200</t>
        </is>
      </c>
      <c r="L395" t="inlineStr">
        <is>
          <t>$1,267,388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ALCON AG</t>
        </is>
      </c>
      <c r="G396" t="inlineStr">
        <is>
          <t>-</t>
        </is>
      </c>
      <c r="H396" t="inlineStr">
        <is>
          <t>ALC SW</t>
        </is>
      </c>
      <c r="I396" t="inlineStr">
        <is>
          <t>-</t>
        </is>
      </c>
      <c r="J396"/>
      <c r="K396" t="inlineStr">
        <is>
          <t>9,200</t>
        </is>
      </c>
      <c r="L396" t="inlineStr">
        <is>
          <t>$1,260,806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CORNING, INC.</t>
        </is>
      </c>
      <c r="G397" t="inlineStr">
        <is>
          <t>-</t>
        </is>
      </c>
      <c r="H397" t="inlineStr">
        <is>
          <t>GLW US</t>
        </is>
      </c>
      <c r="I397" t="inlineStr">
        <is>
          <t>-</t>
        </is>
      </c>
      <c r="J397"/>
      <c r="K397" t="inlineStr">
        <is>
          <t>16,348</t>
        </is>
      </c>
      <c r="L397" t="inlineStr">
        <is>
          <t>$1,254,732</t>
        </is>
      </c>
      <c r="M397" t="inlineStr">
        <is>
          <t>0.06%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EXPERIAN PLC</t>
        </is>
      </c>
      <c r="G398" t="inlineStr">
        <is>
          <t>-</t>
        </is>
      </c>
      <c r="H398" t="inlineStr">
        <is>
          <t>EXPN LN</t>
        </is>
      </c>
      <c r="I398" t="inlineStr">
        <is>
          <t>-</t>
        </is>
      </c>
      <c r="J398"/>
      <c r="K398" t="inlineStr">
        <is>
          <t>17,913</t>
        </is>
      </c>
      <c r="L398" t="inlineStr">
        <is>
          <t>$1,248,284</t>
        </is>
      </c>
      <c r="M398" t="inlineStr">
        <is>
          <t>0.06%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INGERSOLL RAND, INC.</t>
        </is>
      </c>
      <c r="G399" t="inlineStr">
        <is>
          <t>-</t>
        </is>
      </c>
      <c r="H399" t="inlineStr">
        <is>
          <t>IR US</t>
        </is>
      </c>
      <c r="I399" t="inlineStr">
        <is>
          <t>-</t>
        </is>
      </c>
      <c r="J399"/>
      <c r="K399" t="inlineStr">
        <is>
          <t>8,542</t>
        </is>
      </c>
      <c r="L399" t="inlineStr">
        <is>
          <t>$1,247,953</t>
        </is>
      </c>
      <c r="M399" t="inlineStr">
        <is>
          <t>0.06%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OTIS WORLDWIDE CORP.</t>
        </is>
      </c>
      <c r="G400" t="inlineStr">
        <is>
          <t>-</t>
        </is>
      </c>
      <c r="H400" t="inlineStr">
        <is>
          <t>OTIS US</t>
        </is>
      </c>
      <c r="I400" t="inlineStr">
        <is>
          <t>-</t>
        </is>
      </c>
      <c r="J400"/>
      <c r="K400" t="inlineStr">
        <is>
          <t>8,305</t>
        </is>
      </c>
      <c r="L400" t="inlineStr">
        <is>
          <t>$1,242,239</t>
        </is>
      </c>
      <c r="M400" t="inlineStr">
        <is>
          <t>0.06%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HESS CORP.</t>
        </is>
      </c>
      <c r="G401" t="inlineStr">
        <is>
          <t>-</t>
        </is>
      </c>
      <c r="H401" t="inlineStr">
        <is>
          <t>HES US</t>
        </is>
      </c>
      <c r="I401" t="inlineStr">
        <is>
          <t>-</t>
        </is>
      </c>
      <c r="J401"/>
      <c r="K401" t="inlineStr">
        <is>
          <t>5,769</t>
        </is>
      </c>
      <c r="L401" t="inlineStr">
        <is>
          <t>$1,239,381</t>
        </is>
      </c>
      <c r="M401" t="inlineStr">
        <is>
          <t>0.06%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GIVAUDAN SA</t>
        </is>
      </c>
      <c r="G402" t="inlineStr">
        <is>
          <t>-</t>
        </is>
      </c>
      <c r="H402" t="inlineStr">
        <is>
          <t>GIVN SW</t>
        </is>
      </c>
      <c r="I402" t="inlineStr">
        <is>
          <t>-</t>
        </is>
      </c>
      <c r="J402"/>
      <c r="K402" t="inlineStr">
        <is>
          <t>175</t>
        </is>
      </c>
      <c r="L402" t="inlineStr">
        <is>
          <t>$1,237,510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GENERAL MILLS, INC.</t>
        </is>
      </c>
      <c r="G403" t="inlineStr">
        <is>
          <t>-</t>
        </is>
      </c>
      <c r="H403" t="inlineStr">
        <is>
          <t>GIS US</t>
        </is>
      </c>
      <c r="I403" t="inlineStr">
        <is>
          <t>-</t>
        </is>
      </c>
      <c r="J403"/>
      <c r="K403" t="inlineStr">
        <is>
          <t>11,943</t>
        </is>
      </c>
      <c r="L403" t="inlineStr">
        <is>
          <t>$1,230,076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CIE DE SAINT-GOBAIN SA</t>
        </is>
      </c>
      <c r="G404" t="inlineStr">
        <is>
          <t>-</t>
        </is>
      </c>
      <c r="H404" t="inlineStr">
        <is>
          <t>SGO FP</t>
        </is>
      </c>
      <c r="I404" t="inlineStr">
        <is>
          <t>-</t>
        </is>
      </c>
      <c r="J404"/>
      <c r="K404" t="inlineStr">
        <is>
          <t>8,571</t>
        </is>
      </c>
      <c r="L404" t="inlineStr">
        <is>
          <t>$1,228,507</t>
        </is>
      </c>
      <c r="M404" t="inlineStr">
        <is>
          <t>0.06%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PG&amp;E CORP.</t>
        </is>
      </c>
      <c r="G405" t="inlineStr">
        <is>
          <t>-</t>
        </is>
      </c>
      <c r="H405" t="inlineStr">
        <is>
          <t>PCG US</t>
        </is>
      </c>
      <c r="I405" t="inlineStr">
        <is>
          <t>-</t>
        </is>
      </c>
      <c r="J405"/>
      <c r="K405" t="inlineStr">
        <is>
          <t>37,667</t>
        </is>
      </c>
      <c r="L405" t="inlineStr">
        <is>
          <t>$1,227,689</t>
        </is>
      </c>
      <c r="M405" t="inlineStr">
        <is>
          <t>0.06%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DEUTSCHE POST AG</t>
        </is>
      </c>
      <c r="G406" t="inlineStr">
        <is>
          <t>-</t>
        </is>
      </c>
      <c r="H406" t="inlineStr">
        <is>
          <t>DHL GR</t>
        </is>
      </c>
      <c r="I406" t="inlineStr">
        <is>
          <t>-</t>
        </is>
      </c>
      <c r="J406"/>
      <c r="K406" t="inlineStr">
        <is>
          <t>21,526</t>
        </is>
      </c>
      <c r="L406" t="inlineStr">
        <is>
          <t>$1,223,312</t>
        </is>
      </c>
      <c r="M406" t="inlineStr">
        <is>
          <t>0.06%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ENI SPA</t>
        </is>
      </c>
      <c r="G407" t="inlineStr">
        <is>
          <t>-</t>
        </is>
      </c>
      <c r="H407" t="inlineStr">
        <is>
          <t>ENI IM</t>
        </is>
      </c>
      <c r="I407" t="inlineStr">
        <is>
          <t>-</t>
        </is>
      </c>
      <c r="J407"/>
      <c r="K407" t="inlineStr">
        <is>
          <t>55,672</t>
        </is>
      </c>
      <c r="L407" t="inlineStr">
        <is>
          <t>$1,218,787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MONSTER BEVERAGE CORP.</t>
        </is>
      </c>
      <c r="G408" t="inlineStr">
        <is>
          <t>-</t>
        </is>
      </c>
      <c r="H408" t="inlineStr">
        <is>
          <t>MNST US</t>
        </is>
      </c>
      <c r="I408" t="inlineStr">
        <is>
          <t>-</t>
        </is>
      </c>
      <c r="J408"/>
      <c r="K408" t="inlineStr">
        <is>
          <t>14,325</t>
        </is>
      </c>
      <c r="L408" t="inlineStr">
        <is>
          <t>$1,216,049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PPG INDUSTRIES, INC.</t>
        </is>
      </c>
      <c r="G409" t="inlineStr">
        <is>
          <t>-</t>
        </is>
      </c>
      <c r="H409" t="inlineStr">
        <is>
          <t>PPG US</t>
        </is>
      </c>
      <c r="I409" t="inlineStr">
        <is>
          <t>-</t>
        </is>
      </c>
      <c r="J409"/>
      <c r="K409" t="inlineStr">
        <is>
          <t>6,295</t>
        </is>
      </c>
      <c r="L409" t="inlineStr">
        <is>
          <t>$1,214,499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SIKA AG</t>
        </is>
      </c>
      <c r="G410" t="inlineStr">
        <is>
          <t>-</t>
        </is>
      </c>
      <c r="H410" t="inlineStr">
        <is>
          <t>SIKA SW</t>
        </is>
      </c>
      <c r="I410" t="inlineStr">
        <is>
          <t>-</t>
        </is>
      </c>
      <c r="J410"/>
      <c r="K410" t="inlineStr">
        <is>
          <t>3,149</t>
        </is>
      </c>
      <c r="L410" t="inlineStr">
        <is>
          <t>$1,211,233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VERTIV HOLDINGS CO.</t>
        </is>
      </c>
      <c r="G411" t="inlineStr">
        <is>
          <t>-</t>
        </is>
      </c>
      <c r="H411" t="inlineStr">
        <is>
          <t>VRT US</t>
        </is>
      </c>
      <c r="I411" t="inlineStr">
        <is>
          <t>-</t>
        </is>
      </c>
      <c r="J411"/>
      <c r="K411" t="inlineStr">
        <is>
          <t>6,599</t>
        </is>
      </c>
      <c r="L411" t="inlineStr">
        <is>
          <t>$1,210,824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CORTEVA, INC.</t>
        </is>
      </c>
      <c r="G412" t="inlineStr">
        <is>
          <t>-</t>
        </is>
      </c>
      <c r="H412" t="inlineStr">
        <is>
          <t>CTVA US</t>
        </is>
      </c>
      <c r="I412" t="inlineStr">
        <is>
          <t>-</t>
        </is>
      </c>
      <c r="J412"/>
      <c r="K412" t="inlineStr">
        <is>
          <t>13,056</t>
        </is>
      </c>
      <c r="L412" t="inlineStr">
        <is>
          <t>$1,201,138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AGNICO EAGLE MINES LTD.</t>
        </is>
      </c>
      <c r="G413" t="inlineStr">
        <is>
          <t>-</t>
        </is>
      </c>
      <c r="H413" t="inlineStr">
        <is>
          <t>AEM CN</t>
        </is>
      </c>
      <c r="I413" t="inlineStr">
        <is>
          <t>-</t>
        </is>
      </c>
      <c r="J413"/>
      <c r="K413" t="inlineStr">
        <is>
          <t>9,426</t>
        </is>
      </c>
      <c r="L413" t="inlineStr">
        <is>
          <t>$1,190,467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OLD DOMINION FREIGHT LINE, INC.</t>
        </is>
      </c>
      <c r="G414" t="inlineStr">
        <is>
          <t>-</t>
        </is>
      </c>
      <c r="H414" t="inlineStr">
        <is>
          <t>ODFL US</t>
        </is>
      </c>
      <c r="I414" t="inlineStr">
        <is>
          <t>-</t>
        </is>
      </c>
      <c r="J414"/>
      <c r="K414" t="inlineStr">
        <is>
          <t>4,175</t>
        </is>
      </c>
      <c r="L414" t="inlineStr">
        <is>
          <t>$1,189,521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FERGUSON ENTERPRISES, INC.</t>
        </is>
      </c>
      <c r="G415" t="inlineStr">
        <is>
          <t>-</t>
        </is>
      </c>
      <c r="H415" t="inlineStr">
        <is>
          <t>FERG US</t>
        </is>
      </c>
      <c r="I415" t="inlineStr">
        <is>
          <t>-</t>
        </is>
      </c>
      <c r="J415"/>
      <c r="K415" t="inlineStr">
        <is>
          <t>4,224</t>
        </is>
      </c>
      <c r="L415" t="inlineStr">
        <is>
          <t>$1,184,093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AGILENT TECHNOLOGIES, INC.</t>
        </is>
      </c>
      <c r="G416" t="inlineStr">
        <is>
          <t>-</t>
        </is>
      </c>
      <c r="H416" t="inlineStr">
        <is>
          <t>A US</t>
        </is>
      </c>
      <c r="I416" t="inlineStr">
        <is>
          <t>-</t>
        </is>
      </c>
      <c r="J416"/>
      <c r="K416" t="inlineStr">
        <is>
          <t>5,425</t>
        </is>
      </c>
      <c r="L416" t="inlineStr">
        <is>
          <t>$1,177,023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DEUTSCHE BANK AG</t>
        </is>
      </c>
      <c r="G417" t="inlineStr">
        <is>
          <t>-</t>
        </is>
      </c>
      <c r="H417" t="inlineStr">
        <is>
          <t>DBK GR</t>
        </is>
      </c>
      <c r="I417" t="inlineStr">
        <is>
          <t>-</t>
        </is>
      </c>
      <c r="J417"/>
      <c r="K417" t="inlineStr">
        <is>
          <t>42,288</t>
        </is>
      </c>
      <c r="L417" t="inlineStr">
        <is>
          <t>$1,176,873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FORD MOTOR CO.</t>
        </is>
      </c>
      <c r="G418" t="inlineStr">
        <is>
          <t>-</t>
        </is>
      </c>
      <c r="H418" t="inlineStr">
        <is>
          <t>F US</t>
        </is>
      </c>
      <c r="I418" t="inlineStr">
        <is>
          <t>-</t>
        </is>
      </c>
      <c r="J418"/>
      <c r="K418" t="inlineStr">
        <is>
          <t>73,547</t>
        </is>
      </c>
      <c r="L418" t="inlineStr">
        <is>
          <t>$1,175,989</t>
        </is>
      </c>
      <c r="M418" t="inlineStr">
        <is>
          <t>0.05%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NORDEA BANK ABP</t>
        </is>
      </c>
      <c r="G419" t="inlineStr">
        <is>
          <t>-</t>
        </is>
      </c>
      <c r="H419" t="inlineStr">
        <is>
          <t>NDA FH</t>
        </is>
      </c>
      <c r="I419" t="inlineStr">
        <is>
          <t>-</t>
        </is>
      </c>
      <c r="J419"/>
      <c r="K419" t="inlineStr">
        <is>
          <t>66,621</t>
        </is>
      </c>
      <c r="L419" t="inlineStr">
        <is>
          <t>$1,169,921</t>
        </is>
      </c>
      <c r="M419" t="inlineStr">
        <is>
          <t>0.05%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VULCAN MATERIALS CO.</t>
        </is>
      </c>
      <c r="G420" t="inlineStr">
        <is>
          <t>-</t>
        </is>
      </c>
      <c r="H420" t="inlineStr">
        <is>
          <t>VMC US</t>
        </is>
      </c>
      <c r="I420" t="inlineStr">
        <is>
          <t>-</t>
        </is>
      </c>
      <c r="J420"/>
      <c r="K420" t="inlineStr">
        <is>
          <t>2,815</t>
        </is>
      </c>
      <c r="L420" t="inlineStr">
        <is>
          <t>$1,169,685</t>
        </is>
      </c>
      <c r="M420" t="inlineStr">
        <is>
          <t>0.05%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NASDAQ, INC.</t>
        </is>
      </c>
      <c r="G421" t="inlineStr">
        <is>
          <t>-</t>
        </is>
      </c>
      <c r="H421" t="inlineStr">
        <is>
          <t>NDAQ US</t>
        </is>
      </c>
      <c r="I421" t="inlineStr">
        <is>
          <t>-</t>
        </is>
      </c>
      <c r="J421"/>
      <c r="K421" t="inlineStr">
        <is>
          <t>9,344</t>
        </is>
      </c>
      <c r="L421" t="inlineStr">
        <is>
          <t>$1,166,768</t>
        </is>
      </c>
      <c r="M421" t="inlineStr">
        <is>
          <t>0.05%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RESMED, INC.</t>
        </is>
      </c>
      <c r="G422" t="inlineStr">
        <is>
          <t>-</t>
        </is>
      </c>
      <c r="H422" t="inlineStr">
        <is>
          <t>RMD US</t>
        </is>
      </c>
      <c r="I422" t="inlineStr">
        <is>
          <t>-</t>
        </is>
      </c>
      <c r="J422"/>
      <c r="K422" t="inlineStr">
        <is>
          <t>3,135</t>
        </is>
      </c>
      <c r="L422" t="inlineStr">
        <is>
          <t>$1,158,031</t>
        </is>
      </c>
      <c r="M422" t="inlineStr">
        <is>
          <t>0.05%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WILLIS TOWERS WATSON PLC</t>
        </is>
      </c>
      <c r="G423" t="inlineStr">
        <is>
          <t>-</t>
        </is>
      </c>
      <c r="H423" t="inlineStr">
        <is>
          <t>WTW US</t>
        </is>
      </c>
      <c r="I423" t="inlineStr">
        <is>
          <t>-</t>
        </is>
      </c>
      <c r="J423"/>
      <c r="K423" t="inlineStr">
        <is>
          <t>2,275</t>
        </is>
      </c>
      <c r="L423" t="inlineStr">
        <is>
          <t>$1,151,144</t>
        </is>
      </c>
      <c r="M423" t="inlineStr">
        <is>
          <t>0.05%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ADYEN NV</t>
        </is>
      </c>
      <c r="G424" t="inlineStr">
        <is>
          <t>-</t>
        </is>
      </c>
      <c r="H424" t="inlineStr">
        <is>
          <t>ADYEN NA</t>
        </is>
      </c>
      <c r="I424" t="inlineStr">
        <is>
          <t>-</t>
        </is>
      </c>
      <c r="J424"/>
      <c r="K424" t="inlineStr">
        <is>
          <t>479</t>
        </is>
      </c>
      <c r="L424" t="inlineStr">
        <is>
          <t>$1,150,347</t>
        </is>
      </c>
      <c r="M424" t="inlineStr">
        <is>
          <t>0.05%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ANGLO AMERICAN PLC</t>
        </is>
      </c>
      <c r="G425" t="inlineStr">
        <is>
          <t>-</t>
        </is>
      </c>
      <c r="H425" t="inlineStr">
        <is>
          <t>AAL LN</t>
        </is>
      </c>
      <c r="I425" t="inlineStr">
        <is>
          <t>-</t>
        </is>
      </c>
      <c r="J425"/>
      <c r="K425" t="inlineStr">
        <is>
          <t>24,044</t>
        </is>
      </c>
      <c r="L425" t="inlineStr">
        <is>
          <t>$1,149,746</t>
        </is>
      </c>
      <c r="M425" t="inlineStr">
        <is>
          <t>0.05%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DELL TECHNOLOGIES, INC.</t>
        </is>
      </c>
      <c r="G426" t="inlineStr">
        <is>
          <t>-</t>
        </is>
      </c>
      <c r="H426" t="inlineStr">
        <is>
          <t>DELL US</t>
        </is>
      </c>
      <c r="I426" t="inlineStr">
        <is>
          <t>-</t>
        </is>
      </c>
      <c r="J426"/>
      <c r="K426" t="inlineStr">
        <is>
          <t>6,143</t>
        </is>
      </c>
      <c r="L426" t="inlineStr">
        <is>
          <t>$1,143,312</t>
        </is>
      </c>
      <c r="M426" t="inlineStr">
        <is>
          <t>0.05%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COGNIZANT TECHNOLOGY SOLUTIONS CORP.</t>
        </is>
      </c>
      <c r="G427" t="inlineStr">
        <is>
          <t>-</t>
        </is>
      </c>
      <c r="H427" t="inlineStr">
        <is>
          <t>CTSH US</t>
        </is>
      </c>
      <c r="I427" t="inlineStr">
        <is>
          <t>-</t>
        </is>
      </c>
      <c r="J427"/>
      <c r="K427" t="inlineStr">
        <is>
          <t>9,169</t>
        </is>
      </c>
      <c r="L427" t="inlineStr">
        <is>
          <t>$1,138,835</t>
        </is>
      </c>
      <c r="M427" t="inlineStr">
        <is>
          <t>0.05%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EXELON CORP.</t>
        </is>
      </c>
      <c r="G428" t="inlineStr">
        <is>
          <t>-</t>
        </is>
      </c>
      <c r="H428" t="inlineStr">
        <is>
          <t>EXC US</t>
        </is>
      </c>
      <c r="I428" t="inlineStr">
        <is>
          <t>-</t>
        </is>
      </c>
      <c r="J428"/>
      <c r="K428" t="inlineStr">
        <is>
          <t>18,664</t>
        </is>
      </c>
      <c r="L428" t="inlineStr">
        <is>
          <t>$1,134,629</t>
        </is>
      </c>
      <c r="M428" t="inlineStr">
        <is>
          <t>0.05%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ELECTRONIC ARTS, INC.</t>
        </is>
      </c>
      <c r="G429" t="inlineStr">
        <is>
          <t>-</t>
        </is>
      </c>
      <c r="H429" t="inlineStr">
        <is>
          <t>EA US</t>
        </is>
      </c>
      <c r="I429" t="inlineStr">
        <is>
          <t>-</t>
        </is>
      </c>
      <c r="J429"/>
      <c r="K429" t="inlineStr">
        <is>
          <t>4,801</t>
        </is>
      </c>
      <c r="L429" t="inlineStr">
        <is>
          <t>$1,134,512</t>
        </is>
      </c>
      <c r="M429" t="inlineStr">
        <is>
          <t>0.05%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GARTNER, INC.</t>
        </is>
      </c>
      <c r="G430" t="inlineStr">
        <is>
          <t>-</t>
        </is>
      </c>
      <c r="H430" t="inlineStr">
        <is>
          <t>IT US</t>
        </is>
      </c>
      <c r="I430" t="inlineStr">
        <is>
          <t>-</t>
        </is>
      </c>
      <c r="J430"/>
      <c r="K430" t="inlineStr">
        <is>
          <t>1,444</t>
        </is>
      </c>
      <c r="L430" t="inlineStr">
        <is>
          <t>$1,129,672</t>
        </is>
      </c>
      <c r="M430" t="inlineStr">
        <is>
          <t>0.05%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CANON, INC.</t>
        </is>
      </c>
      <c r="G431" t="inlineStr">
        <is>
          <t>-</t>
        </is>
      </c>
      <c r="H431" t="inlineStr">
        <is>
          <t>7751 JP</t>
        </is>
      </c>
      <c r="I431" t="inlineStr">
        <is>
          <t>-</t>
        </is>
      </c>
      <c r="J431"/>
      <c r="K431" t="inlineStr">
        <is>
          <t>21,179</t>
        </is>
      </c>
      <c r="L431" t="inlineStr">
        <is>
          <t>$1,123,325</t>
        </is>
      </c>
      <c r="M431" t="inlineStr">
        <is>
          <t>0.05%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DIAMONDBACK ENERGY, INC.</t>
        </is>
      </c>
      <c r="G432" t="inlineStr">
        <is>
          <t>-</t>
        </is>
      </c>
      <c r="H432" t="inlineStr">
        <is>
          <t>FANG US</t>
        </is>
      </c>
      <c r="I432" t="inlineStr">
        <is>
          <t>-</t>
        </is>
      </c>
      <c r="J432"/>
      <c r="K432" t="inlineStr">
        <is>
          <t>4,244</t>
        </is>
      </c>
      <c r="L432" t="inlineStr">
        <is>
          <t>$1,123,064</t>
        </is>
      </c>
      <c r="M432" t="inlineStr">
        <is>
          <t>0.05%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SOFTBANK CORP.</t>
        </is>
      </c>
      <c r="G433" t="inlineStr">
        <is>
          <t>-</t>
        </is>
      </c>
      <c r="H433" t="inlineStr">
        <is>
          <t>9434 JP</t>
        </is>
      </c>
      <c r="I433" t="inlineStr">
        <is>
          <t>-</t>
        </is>
      </c>
      <c r="J433"/>
      <c r="K433" t="inlineStr">
        <is>
          <t>548,718</t>
        </is>
      </c>
      <c r="L433" t="inlineStr">
        <is>
          <t>$1,121,620</t>
        </is>
      </c>
      <c r="M433" t="inlineStr">
        <is>
          <t>0.05%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HP, INC.</t>
        </is>
      </c>
      <c r="G434" t="inlineStr">
        <is>
          <t>-</t>
        </is>
      </c>
      <c r="H434" t="inlineStr">
        <is>
          <t>HPQ US</t>
        </is>
      </c>
      <c r="I434" t="inlineStr">
        <is>
          <t>-</t>
        </is>
      </c>
      <c r="J434"/>
      <c r="K434" t="inlineStr">
        <is>
          <t>21,218</t>
        </is>
      </c>
      <c r="L434" t="inlineStr">
        <is>
          <t>$1,118,217</t>
        </is>
      </c>
      <c r="M434" t="inlineStr">
        <is>
          <t>0.05%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CONSTELLATION BRANDS, INC.</t>
        </is>
      </c>
      <c r="G435" t="inlineStr">
        <is>
          <t>-</t>
        </is>
      </c>
      <c r="H435" t="inlineStr">
        <is>
          <t>STZ US</t>
        </is>
      </c>
      <c r="I435" t="inlineStr">
        <is>
          <t>-</t>
        </is>
      </c>
      <c r="J435"/>
      <c r="K435" t="inlineStr">
        <is>
          <t>3,118</t>
        </is>
      </c>
      <c r="L435" t="inlineStr">
        <is>
          <t>$1,112,791</t>
        </is>
      </c>
      <c r="M435" t="inlineStr">
        <is>
          <t>0.05%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GARMIN LTD.</t>
        </is>
      </c>
      <c r="G436" t="inlineStr">
        <is>
          <t>-</t>
        </is>
      </c>
      <c r="H436" t="inlineStr">
        <is>
          <t>GRMN US</t>
        </is>
      </c>
      <c r="I436" t="inlineStr">
        <is>
          <t>-</t>
        </is>
      </c>
      <c r="J436"/>
      <c r="K436" t="inlineStr">
        <is>
          <t>3,319</t>
        </is>
      </c>
      <c r="L436" t="inlineStr">
        <is>
          <t>$1,105,834</t>
        </is>
      </c>
      <c r="M436" t="inlineStr">
        <is>
          <t>0.05%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ROCKWELL AUTOMATION, INC.</t>
        </is>
      </c>
      <c r="G437" t="inlineStr">
        <is>
          <t>-</t>
        </is>
      </c>
      <c r="H437" t="inlineStr">
        <is>
          <t>ROK US</t>
        </is>
      </c>
      <c r="I437" t="inlineStr">
        <is>
          <t>-</t>
        </is>
      </c>
      <c r="J437"/>
      <c r="K437" t="inlineStr">
        <is>
          <t>2,395</t>
        </is>
      </c>
      <c r="L437" t="inlineStr">
        <is>
          <t>$1,105,338</t>
        </is>
      </c>
      <c r="M437" t="inlineStr">
        <is>
          <t>0.05%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IDEXX LABORATORIES, INC.</t>
        </is>
      </c>
      <c r="G438" t="inlineStr">
        <is>
          <t>-</t>
        </is>
      </c>
      <c r="H438" t="inlineStr">
        <is>
          <t>IDXX US</t>
        </is>
      </c>
      <c r="I438" t="inlineStr">
        <is>
          <t>-</t>
        </is>
      </c>
      <c r="J438"/>
      <c r="K438" t="inlineStr">
        <is>
          <t>1,655</t>
        </is>
      </c>
      <c r="L438" t="inlineStr">
        <is>
          <t>$1,105,000</t>
        </is>
      </c>
      <c r="M438" t="inlineStr">
        <is>
          <t>0.05%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ARES MANAGEMENT CORP.</t>
        </is>
      </c>
      <c r="G439" t="inlineStr">
        <is>
          <t>-</t>
        </is>
      </c>
      <c r="H439" t="inlineStr">
        <is>
          <t>ARES US</t>
        </is>
      </c>
      <c r="I439" t="inlineStr">
        <is>
          <t>-</t>
        </is>
      </c>
      <c r="J439"/>
      <c r="K439" t="inlineStr">
        <is>
          <t>3,854</t>
        </is>
      </c>
      <c r="L439" t="inlineStr">
        <is>
          <t>$1,101,925</t>
        </is>
      </c>
      <c r="M439" t="inlineStr">
        <is>
          <t>0.05%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DEXCOM, INC.</t>
        </is>
      </c>
      <c r="G440" t="inlineStr">
        <is>
          <t>-</t>
        </is>
      </c>
      <c r="H440" t="inlineStr">
        <is>
          <t>DXCM US</t>
        </is>
      </c>
      <c r="I440" t="inlineStr">
        <is>
          <t>-</t>
        </is>
      </c>
      <c r="J440"/>
      <c r="K440" t="inlineStr">
        <is>
          <t>8,764</t>
        </is>
      </c>
      <c r="L440" t="inlineStr">
        <is>
          <t>$1,100,819</t>
        </is>
      </c>
      <c r="M440" t="inlineStr">
        <is>
          <t>0.05%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MITSUBISHI ELECTRIC CORP.</t>
        </is>
      </c>
      <c r="G441" t="inlineStr">
        <is>
          <t>-</t>
        </is>
      </c>
      <c r="H441" t="inlineStr">
        <is>
          <t>6503 JP</t>
        </is>
      </c>
      <c r="I441" t="inlineStr">
        <is>
          <t>-</t>
        </is>
      </c>
      <c r="J441"/>
      <c r="K441" t="inlineStr">
        <is>
          <t>39,817</t>
        </is>
      </c>
      <c r="L441" t="inlineStr">
        <is>
          <t>$1,099,504</t>
        </is>
      </c>
      <c r="M441" t="inlineStr">
        <is>
          <t>0.05%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GE HEALTHCARE TECHNOLOGIES, INC.</t>
        </is>
      </c>
      <c r="G442" t="inlineStr">
        <is>
          <t>-</t>
        </is>
      </c>
      <c r="H442" t="inlineStr">
        <is>
          <t>GEHC US</t>
        </is>
      </c>
      <c r="I442" t="inlineStr">
        <is>
          <t>-</t>
        </is>
      </c>
      <c r="J442"/>
      <c r="K442" t="inlineStr">
        <is>
          <t>8,707</t>
        </is>
      </c>
      <c r="L442" t="inlineStr">
        <is>
          <t>$1,099,402</t>
        </is>
      </c>
      <c r="M442" t="inlineStr">
        <is>
          <t>0.05%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MARTIN MARIETTA MATERIALS, INC.</t>
        </is>
      </c>
      <c r="G443" t="inlineStr">
        <is>
          <t>-</t>
        </is>
      </c>
      <c r="H443" t="inlineStr">
        <is>
          <t>MLM US</t>
        </is>
      </c>
      <c r="I443" t="inlineStr">
        <is>
          <t>-</t>
        </is>
      </c>
      <c r="J443"/>
      <c r="K443" t="inlineStr">
        <is>
          <t>1,314</t>
        </is>
      </c>
      <c r="L443" t="inlineStr">
        <is>
          <t>$1,095,996</t>
        </is>
      </c>
      <c r="M443" t="inlineStr">
        <is>
          <t>0.05%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ENGIE SA</t>
        </is>
      </c>
      <c r="G444" t="inlineStr">
        <is>
          <t>-</t>
        </is>
      </c>
      <c r="H444" t="inlineStr">
        <is>
          <t>ENGI FP</t>
        </is>
      </c>
      <c r="I444" t="inlineStr">
        <is>
          <t>-</t>
        </is>
      </c>
      <c r="J444"/>
      <c r="K444" t="inlineStr">
        <is>
          <t>42,673</t>
        </is>
      </c>
      <c r="L444" t="inlineStr">
        <is>
          <t>$1,092,660</t>
        </is>
      </c>
      <c r="M444" t="inlineStr">
        <is>
          <t>0.05%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DAIKIN INDUSTRIES LTD.</t>
        </is>
      </c>
      <c r="G445" t="inlineStr">
        <is>
          <t>-</t>
        </is>
      </c>
      <c r="H445" t="inlineStr">
        <is>
          <t>6367 JP</t>
        </is>
      </c>
      <c r="I445" t="inlineStr">
        <is>
          <t>-</t>
        </is>
      </c>
      <c r="J445"/>
      <c r="K445" t="inlineStr">
        <is>
          <t>5,648</t>
        </is>
      </c>
      <c r="L445" t="inlineStr">
        <is>
          <t>$1,083,058</t>
        </is>
      </c>
      <c r="M445" t="inlineStr">
        <is>
          <t>0.05%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CHARTER COMMUNICATIONS, INC.</t>
        </is>
      </c>
      <c r="G446" t="inlineStr">
        <is>
          <t>-</t>
        </is>
      </c>
      <c r="H446" t="inlineStr">
        <is>
          <t>CHTR US</t>
        </is>
      </c>
      <c r="I446" t="inlineStr">
        <is>
          <t>-</t>
        </is>
      </c>
      <c r="J446"/>
      <c r="K446" t="inlineStr">
        <is>
          <t>1,953</t>
        </is>
      </c>
      <c r="L446" t="inlineStr">
        <is>
          <t>$1,081,444</t>
        </is>
      </c>
      <c r="M446" t="inlineStr">
        <is>
          <t>0.05%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SIEMENS ENERGY AG</t>
        </is>
      </c>
      <c r="G447" t="inlineStr">
        <is>
          <t>-</t>
        </is>
      </c>
      <c r="H447" t="inlineStr">
        <is>
          <t>ENR GR</t>
        </is>
      </c>
      <c r="I447" t="inlineStr">
        <is>
          <t>-</t>
        </is>
      </c>
      <c r="J447"/>
      <c r="K447" t="inlineStr">
        <is>
          <t>12,825</t>
        </is>
      </c>
      <c r="L447" t="inlineStr">
        <is>
          <t>$1,080,647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CENTENE CORP.</t>
        </is>
      </c>
      <c r="G448" t="inlineStr">
        <is>
          <t>-</t>
        </is>
      </c>
      <c r="H448" t="inlineStr">
        <is>
          <t>CNC US</t>
        </is>
      </c>
      <c r="I448" t="inlineStr">
        <is>
          <t>-</t>
        </is>
      </c>
      <c r="J448"/>
      <c r="K448" t="inlineStr">
        <is>
          <t>11,034</t>
        </is>
      </c>
      <c r="L448" t="inlineStr">
        <is>
          <t>$1,079,575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PARTNERS GROUP HOLDING AG</t>
        </is>
      </c>
      <c r="G449" t="inlineStr">
        <is>
          <t>-</t>
        </is>
      </c>
      <c r="H449" t="inlineStr">
        <is>
          <t>PGHN SW</t>
        </is>
      </c>
      <c r="I449" t="inlineStr">
        <is>
          <t>-</t>
        </is>
      </c>
      <c r="J449"/>
      <c r="K449" t="inlineStr">
        <is>
          <t>491</t>
        </is>
      </c>
      <c r="L449" t="inlineStr">
        <is>
          <t>$1,077,106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VEEVA SYSTEMS, INC.</t>
        </is>
      </c>
      <c r="G450" t="inlineStr">
        <is>
          <t>-</t>
        </is>
      </c>
      <c r="H450" t="inlineStr">
        <is>
          <t>VEEV US</t>
        </is>
      </c>
      <c r="I450" t="inlineStr">
        <is>
          <t>-</t>
        </is>
      </c>
      <c r="J450"/>
      <c r="K450" t="inlineStr">
        <is>
          <t>3,171</t>
        </is>
      </c>
      <c r="L450" t="inlineStr">
        <is>
          <t>$1,076,642</t>
        </is>
      </c>
      <c r="M450" t="inlineStr">
        <is>
          <t>0.05%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M&amp;T BANK CORP.</t>
        </is>
      </c>
      <c r="G451" t="inlineStr">
        <is>
          <t>-</t>
        </is>
      </c>
      <c r="H451" t="inlineStr">
        <is>
          <t>MTB US</t>
        </is>
      </c>
      <c r="I451" t="inlineStr">
        <is>
          <t>-</t>
        </is>
      </c>
      <c r="J451"/>
      <c r="K451" t="inlineStr">
        <is>
          <t>3,525</t>
        </is>
      </c>
      <c r="L451" t="inlineStr">
        <is>
          <t>$1,070,372</t>
        </is>
      </c>
      <c r="M451" t="inlineStr">
        <is>
          <t>0.05%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AMADEUS IT GROUP SA</t>
        </is>
      </c>
      <c r="G452" t="inlineStr">
        <is>
          <t>-</t>
        </is>
      </c>
      <c r="H452" t="inlineStr">
        <is>
          <t>AMS SM</t>
        </is>
      </c>
      <c r="I452" t="inlineStr">
        <is>
          <t>-</t>
        </is>
      </c>
      <c r="J452"/>
      <c r="K452" t="inlineStr">
        <is>
          <t>9,363</t>
        </is>
      </c>
      <c r="L452" t="inlineStr">
        <is>
          <t>$1,067,993</t>
        </is>
      </c>
      <c r="M452" t="inlineStr">
        <is>
          <t>0.05%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TERUMO CORP.</t>
        </is>
      </c>
      <c r="G453" t="inlineStr">
        <is>
          <t>-</t>
        </is>
      </c>
      <c r="H453" t="inlineStr">
        <is>
          <t>4543 JP</t>
        </is>
      </c>
      <c r="I453" t="inlineStr">
        <is>
          <t>-</t>
        </is>
      </c>
      <c r="J453"/>
      <c r="K453" t="inlineStr">
        <is>
          <t>33,887</t>
        </is>
      </c>
      <c r="L453" t="inlineStr">
        <is>
          <t>$1,066,342</t>
        </is>
      </c>
      <c r="M453" t="inlineStr">
        <is>
          <t>0.05%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EDISON INTERNATIONAL</t>
        </is>
      </c>
      <c r="G454" t="inlineStr">
        <is>
          <t>-</t>
        </is>
      </c>
      <c r="H454" t="inlineStr">
        <is>
          <t>EIX US</t>
        </is>
      </c>
      <c r="I454" t="inlineStr">
        <is>
          <t>-</t>
        </is>
      </c>
      <c r="J454"/>
      <c r="K454" t="inlineStr">
        <is>
          <t>8,263</t>
        </is>
      </c>
      <c r="L454" t="inlineStr">
        <is>
          <t>$1,065,575</t>
        </is>
      </c>
      <c r="M454" t="inlineStr">
        <is>
          <t>0.05%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EQUIFAX, INC.</t>
        </is>
      </c>
      <c r="G455" t="inlineStr">
        <is>
          <t>-</t>
        </is>
      </c>
      <c r="H455" t="inlineStr">
        <is>
          <t>EFX US</t>
        </is>
      </c>
      <c r="I455" t="inlineStr">
        <is>
          <t>-</t>
        </is>
      </c>
      <c r="J455"/>
      <c r="K455" t="inlineStr">
        <is>
          <t>2,581</t>
        </is>
      </c>
      <c r="L455" t="inlineStr">
        <is>
          <t>$1,062,388</t>
        </is>
      </c>
      <c r="M455" t="inlineStr">
        <is>
          <t>0.05%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NATWEST GROUP PLC</t>
        </is>
      </c>
      <c r="G456" t="inlineStr">
        <is>
          <t>-</t>
        </is>
      </c>
      <c r="H456" t="inlineStr">
        <is>
          <t>NWG LN</t>
        </is>
      </c>
      <c r="I456" t="inlineStr">
        <is>
          <t>-</t>
        </is>
      </c>
      <c r="J456"/>
      <c r="K456" t="inlineStr">
        <is>
          <t>130,391</t>
        </is>
      </c>
      <c r="L456" t="inlineStr">
        <is>
          <t>$1,060,545</t>
        </is>
      </c>
      <c r="M456" t="inlineStr">
        <is>
          <t>0.05%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ENTERGY CORP.</t>
        </is>
      </c>
      <c r="G457" t="inlineStr">
        <is>
          <t>-</t>
        </is>
      </c>
      <c r="H457" t="inlineStr">
        <is>
          <t>ETR US</t>
        </is>
      </c>
      <c r="I457" t="inlineStr">
        <is>
          <t>-</t>
        </is>
      </c>
      <c r="J457"/>
      <c r="K457" t="inlineStr">
        <is>
          <t>8,659</t>
        </is>
      </c>
      <c r="L457" t="inlineStr">
        <is>
          <t>$1,060,422</t>
        </is>
      </c>
      <c r="M457" t="inlineStr">
        <is>
          <t>0.05%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CHUGAI PHARMACEUTICAL CO. LTD.</t>
        </is>
      </c>
      <c r="G458" t="inlineStr">
        <is>
          <t>-</t>
        </is>
      </c>
      <c r="H458" t="inlineStr">
        <is>
          <t>4519 JP</t>
        </is>
      </c>
      <c r="I458" t="inlineStr">
        <is>
          <t>-</t>
        </is>
      </c>
      <c r="J458"/>
      <c r="K458" t="inlineStr">
        <is>
          <t>14,614</t>
        </is>
      </c>
      <c r="L458" t="inlineStr">
        <is>
          <t>$1,051,130</t>
        </is>
      </c>
      <c r="M458" t="inlineStr">
        <is>
          <t>0.05%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ASSA ABLOY AB</t>
        </is>
      </c>
      <c r="G459" t="inlineStr">
        <is>
          <t>-</t>
        </is>
      </c>
      <c r="H459" t="inlineStr">
        <is>
          <t>ASSAB SS</t>
        </is>
      </c>
      <c r="I459" t="inlineStr">
        <is>
          <t>-</t>
        </is>
      </c>
      <c r="J459"/>
      <c r="K459" t="inlineStr">
        <is>
          <t>21,868</t>
        </is>
      </c>
      <c r="L459" t="inlineStr">
        <is>
          <t>$1,044,607</t>
        </is>
      </c>
      <c r="M459" t="inlineStr">
        <is>
          <t>0.05%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ARCH CAPITAL GROUP LTD.</t>
        </is>
      </c>
      <c r="G460" t="inlineStr">
        <is>
          <t>-</t>
        </is>
      </c>
      <c r="H460" t="inlineStr">
        <is>
          <t>ACGL US</t>
        </is>
      </c>
      <c r="I460" t="inlineStr">
        <is>
          <t>-</t>
        </is>
      </c>
      <c r="J460"/>
      <c r="K460" t="inlineStr">
        <is>
          <t>6,997</t>
        </is>
      </c>
      <c r="L460" t="inlineStr">
        <is>
          <t>$1,043,630</t>
        </is>
      </c>
      <c r="M460" t="inlineStr">
        <is>
          <t>0.05%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BARRICK GOLD CORP.</t>
        </is>
      </c>
      <c r="G461" t="inlineStr">
        <is>
          <t>-</t>
        </is>
      </c>
      <c r="H461" t="inlineStr">
        <is>
          <t>ABX CN</t>
        </is>
      </c>
      <c r="I461" t="inlineStr">
        <is>
          <t>-</t>
        </is>
      </c>
      <c r="J461"/>
      <c r="K461" t="inlineStr">
        <is>
          <t>41,664</t>
        </is>
      </c>
      <c r="L461" t="inlineStr">
        <is>
          <t>$1,042,942</t>
        </is>
      </c>
      <c r="M461" t="inlineStr">
        <is>
          <t>0.05%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OCCIDENTAL PETROLEUM CORP.</t>
        </is>
      </c>
      <c r="G462" t="inlineStr">
        <is>
          <t>-</t>
        </is>
      </c>
      <c r="H462" t="inlineStr">
        <is>
          <t>OXY US</t>
        </is>
      </c>
      <c r="I462" t="inlineStr">
        <is>
          <t>-</t>
        </is>
      </c>
      <c r="J462"/>
      <c r="K462" t="inlineStr">
        <is>
          <t>12,955</t>
        </is>
      </c>
      <c r="L462" t="inlineStr">
        <is>
          <t>$1,033,872</t>
        </is>
      </c>
      <c r="M462" t="inlineStr">
        <is>
          <t>0.05%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RAYMOND JAMES FINANCIAL, INC.</t>
        </is>
      </c>
      <c r="G463" t="inlineStr">
        <is>
          <t>-</t>
        </is>
      </c>
      <c r="H463" t="inlineStr">
        <is>
          <t>RJF US</t>
        </is>
      </c>
      <c r="I463" t="inlineStr">
        <is>
          <t>-</t>
        </is>
      </c>
      <c r="J463"/>
      <c r="K463" t="inlineStr">
        <is>
          <t>4,102</t>
        </is>
      </c>
      <c r="L463" t="inlineStr">
        <is>
          <t>$1,029,197</t>
        </is>
      </c>
      <c r="M463" t="inlineStr">
        <is>
          <t>0.05%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MICROCHIP TECHNOLOGY, INC.</t>
        </is>
      </c>
      <c r="G464" t="inlineStr">
        <is>
          <t>-</t>
        </is>
      </c>
      <c r="H464" t="inlineStr">
        <is>
          <t>MCHP US</t>
        </is>
      </c>
      <c r="I464" t="inlineStr">
        <is>
          <t>-</t>
        </is>
      </c>
      <c r="J464"/>
      <c r="K464" t="inlineStr">
        <is>
          <t>11,092</t>
        </is>
      </c>
      <c r="L464" t="inlineStr">
        <is>
          <t>$1,027,441</t>
        </is>
      </c>
      <c r="M464" t="inlineStr">
        <is>
          <t>0.05%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TESCO PLC</t>
        </is>
      </c>
      <c r="G465" t="inlineStr">
        <is>
          <t>-</t>
        </is>
      </c>
      <c r="H465" t="inlineStr">
        <is>
          <t>TSCO LN</t>
        </is>
      </c>
      <c r="I465" t="inlineStr">
        <is>
          <t>-</t>
        </is>
      </c>
      <c r="J465"/>
      <c r="K465" t="inlineStr">
        <is>
          <t>137,817</t>
        </is>
      </c>
      <c r="L465" t="inlineStr">
        <is>
          <t>$1,026,721</t>
        </is>
      </c>
      <c r="M465" t="inlineStr">
        <is>
          <t>0.05%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HUBSPOT, INC.</t>
        </is>
      </c>
      <c r="G466" t="inlineStr">
        <is>
          <t>-</t>
        </is>
      </c>
      <c r="H466" t="inlineStr">
        <is>
          <t>HUBS US</t>
        </is>
      </c>
      <c r="I466" t="inlineStr">
        <is>
          <t>-</t>
        </is>
      </c>
      <c r="J466"/>
      <c r="K466" t="inlineStr">
        <is>
          <t>904</t>
        </is>
      </c>
      <c r="L466" t="inlineStr">
        <is>
          <t>$1,016,931</t>
        </is>
      </c>
      <c r="M466" t="inlineStr">
        <is>
          <t>0.05%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KONINKLIJKE AHOLD DELHAIZE NV</t>
        </is>
      </c>
      <c r="G467" t="inlineStr">
        <is>
          <t>-</t>
        </is>
      </c>
      <c r="H467" t="inlineStr">
        <is>
          <t>AD NA</t>
        </is>
      </c>
      <c r="I467" t="inlineStr">
        <is>
          <t>-</t>
        </is>
      </c>
      <c r="J467"/>
      <c r="K467" t="inlineStr">
        <is>
          <t>19,278</t>
        </is>
      </c>
      <c r="L467" t="inlineStr">
        <is>
          <t>$1,015,287</t>
        </is>
      </c>
      <c r="M467" t="inlineStr">
        <is>
          <t>0.05%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ANSYS, INC.</t>
        </is>
      </c>
      <c r="G468" t="inlineStr">
        <is>
          <t>-</t>
        </is>
      </c>
      <c r="H468" t="inlineStr">
        <is>
          <t>ANSS US</t>
        </is>
      </c>
      <c r="I468" t="inlineStr">
        <is>
          <t>-</t>
        </is>
      </c>
      <c r="J468"/>
      <c r="K468" t="inlineStr">
        <is>
          <t>1,861</t>
        </is>
      </c>
      <c r="L468" t="inlineStr">
        <is>
          <t>$1,013,894</t>
        </is>
      </c>
      <c r="M468" t="inlineStr">
        <is>
          <t>0.05%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PANASONIC HOLDINGS CORP.</t>
        </is>
      </c>
      <c r="G469" t="inlineStr">
        <is>
          <t>-</t>
        </is>
      </c>
      <c r="H469" t="inlineStr">
        <is>
          <t>6752 JP</t>
        </is>
      </c>
      <c r="I469" t="inlineStr">
        <is>
          <t>-</t>
        </is>
      </c>
      <c r="J469"/>
      <c r="K469" t="inlineStr">
        <is>
          <t>59,937</t>
        </is>
      </c>
      <c r="L469" t="inlineStr">
        <is>
          <t>$1,012,035</t>
        </is>
      </c>
      <c r="M469" t="inlineStr">
        <is>
          <t>0.05%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TRACTOR SUPPLY CO.</t>
        </is>
      </c>
      <c r="G470" t="inlineStr">
        <is>
          <t>-</t>
        </is>
      </c>
      <c r="H470" t="inlineStr">
        <is>
          <t>TSCO US</t>
        </is>
      </c>
      <c r="I470" t="inlineStr">
        <is>
          <t>-</t>
        </is>
      </c>
      <c r="J470"/>
      <c r="K470" t="inlineStr">
        <is>
          <t>11,804</t>
        </is>
      </c>
      <c r="L470" t="inlineStr">
        <is>
          <t>$1,011,569</t>
        </is>
      </c>
      <c r="M470" t="inlineStr">
        <is>
          <t>0.05%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ALNYLAM PHARMACEUTICALS, INC.</t>
        </is>
      </c>
      <c r="G471" t="inlineStr">
        <is>
          <t>-</t>
        </is>
      </c>
      <c r="H471" t="inlineStr">
        <is>
          <t>ALNY US</t>
        </is>
      </c>
      <c r="I471" t="inlineStr">
        <is>
          <t>-</t>
        </is>
      </c>
      <c r="J471"/>
      <c r="K471" t="inlineStr">
        <is>
          <t>2,649</t>
        </is>
      </c>
      <c r="L471" t="inlineStr">
        <is>
          <t>$1,006,689</t>
        </is>
      </c>
      <c r="M471" t="inlineStr">
        <is>
          <t>0.05%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HARTFORD FINANCIAL SERVICES GROUP, INC.</t>
        </is>
      </c>
      <c r="G472" t="inlineStr">
        <is>
          <t>-</t>
        </is>
      </c>
      <c r="H472" t="inlineStr">
        <is>
          <t>HIG US</t>
        </is>
      </c>
      <c r="I472" t="inlineStr">
        <is>
          <t>-</t>
        </is>
      </c>
      <c r="J472"/>
      <c r="K472" t="inlineStr">
        <is>
          <t>5,677</t>
        </is>
      </c>
      <c r="L472" t="inlineStr">
        <is>
          <t>$1,003,043</t>
        </is>
      </c>
      <c r="M472" t="inlineStr">
        <is>
          <t>0.05%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STATE STREET CORP.</t>
        </is>
      </c>
      <c r="G473" t="inlineStr">
        <is>
          <t>-</t>
        </is>
      </c>
      <c r="H473" t="inlineStr">
        <is>
          <t>STT US</t>
        </is>
      </c>
      <c r="I473" t="inlineStr">
        <is>
          <t>-</t>
        </is>
      </c>
      <c r="J473"/>
      <c r="K473" t="inlineStr">
        <is>
          <t>6,309</t>
        </is>
      </c>
      <c r="L473" t="inlineStr">
        <is>
          <t>$1,000,059</t>
        </is>
      </c>
      <c r="M473" t="inlineStr">
        <is>
          <t>0.05%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EBAY, INC.</t>
        </is>
      </c>
      <c r="G474" t="inlineStr">
        <is>
          <t>-</t>
        </is>
      </c>
      <c r="H474" t="inlineStr">
        <is>
          <t>EBAY US</t>
        </is>
      </c>
      <c r="I474" t="inlineStr">
        <is>
          <t>-</t>
        </is>
      </c>
      <c r="J474"/>
      <c r="K474" t="inlineStr">
        <is>
          <t>9,966</t>
        </is>
      </c>
      <c r="L474" t="inlineStr">
        <is>
          <t>$997,185</t>
        </is>
      </c>
      <c r="M474" t="inlineStr">
        <is>
          <t>0.04%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ASHTEAD GROUP PLC</t>
        </is>
      </c>
      <c r="G475" t="inlineStr">
        <is>
          <t>-</t>
        </is>
      </c>
      <c r="H475" t="inlineStr">
        <is>
          <t>AHT LN</t>
        </is>
      </c>
      <c r="I475" t="inlineStr">
        <is>
          <t>-</t>
        </is>
      </c>
      <c r="J475"/>
      <c r="K475" t="inlineStr">
        <is>
          <t>9,910</t>
        </is>
      </c>
      <c r="L475" t="inlineStr">
        <is>
          <t>$995,313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CONSOLIDATED EDISON, INC.</t>
        </is>
      </c>
      <c r="G476" t="inlineStr">
        <is>
          <t>-</t>
        </is>
      </c>
      <c r="H476" t="inlineStr">
        <is>
          <t>ED US</t>
        </is>
      </c>
      <c r="I476" t="inlineStr">
        <is>
          <t>-</t>
        </is>
      </c>
      <c r="J476"/>
      <c r="K476" t="inlineStr">
        <is>
          <t>6,887</t>
        </is>
      </c>
      <c r="L476" t="inlineStr">
        <is>
          <t>$992,500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LENNAR CORP.</t>
        </is>
      </c>
      <c r="G477" t="inlineStr">
        <is>
          <t>-</t>
        </is>
      </c>
      <c r="H477" t="inlineStr">
        <is>
          <t>LEN US</t>
        </is>
      </c>
      <c r="I477" t="inlineStr">
        <is>
          <t>-</t>
        </is>
      </c>
      <c r="J477"/>
      <c r="K477" t="inlineStr">
        <is>
          <t>4,491</t>
        </is>
      </c>
      <c r="L477" t="inlineStr">
        <is>
          <t>$989,091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STANDARD CHARTERED PLC</t>
        </is>
      </c>
      <c r="G478" t="inlineStr">
        <is>
          <t>-</t>
        </is>
      </c>
      <c r="H478" t="inlineStr">
        <is>
          <t>STAN LN</t>
        </is>
      </c>
      <c r="I478" t="inlineStr">
        <is>
          <t>-</t>
        </is>
      </c>
      <c r="J478"/>
      <c r="K478" t="inlineStr">
        <is>
          <t>49,191</t>
        </is>
      </c>
      <c r="L478" t="inlineStr">
        <is>
          <t>$983,675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GODADDY, INC.</t>
        </is>
      </c>
      <c r="G479" t="inlineStr">
        <is>
          <t>-</t>
        </is>
      </c>
      <c r="H479" t="inlineStr">
        <is>
          <t>GDDY US</t>
        </is>
      </c>
      <c r="I479" t="inlineStr">
        <is>
          <t>-</t>
        </is>
      </c>
      <c r="J479"/>
      <c r="K479" t="inlineStr">
        <is>
          <t>3,084</t>
        </is>
      </c>
      <c r="L479" t="inlineStr">
        <is>
          <t>$983,231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TAKE-TWO INTERACTIVE SOFTWARE, INC.</t>
        </is>
      </c>
      <c r="G480" t="inlineStr">
        <is>
          <t>-</t>
        </is>
      </c>
      <c r="H480" t="inlineStr">
        <is>
          <t>TTWO US</t>
        </is>
      </c>
      <c r="I480" t="inlineStr">
        <is>
          <t>-</t>
        </is>
      </c>
      <c r="J480"/>
      <c r="K480" t="inlineStr">
        <is>
          <t>3,293</t>
        </is>
      </c>
      <c r="L480" t="inlineStr">
        <is>
          <t>$978,943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GEBERIT AG</t>
        </is>
      </c>
      <c r="G481" t="inlineStr">
        <is>
          <t>-</t>
        </is>
      </c>
      <c r="H481" t="inlineStr">
        <is>
          <t>GEBN SW</t>
        </is>
      </c>
      <c r="I481" t="inlineStr">
        <is>
          <t>-</t>
        </is>
      </c>
      <c r="J481"/>
      <c r="K481" t="inlineStr">
        <is>
          <t>1,065</t>
        </is>
      </c>
      <c r="L481" t="inlineStr">
        <is>
          <t>$977,019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NUCOR CORP.</t>
        </is>
      </c>
      <c r="G482" t="inlineStr">
        <is>
          <t>-</t>
        </is>
      </c>
      <c r="H482" t="inlineStr">
        <is>
          <t>NUE US</t>
        </is>
      </c>
      <c r="I482" t="inlineStr">
        <is>
          <t>-</t>
        </is>
      </c>
      <c r="J482"/>
      <c r="K482" t="inlineStr">
        <is>
          <t>5,174</t>
        </is>
      </c>
      <c r="L482" t="inlineStr">
        <is>
          <t>$975,315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HUMANA, INC.</t>
        </is>
      </c>
      <c r="G483" t="inlineStr">
        <is>
          <t>-</t>
        </is>
      </c>
      <c r="H483" t="inlineStr">
        <is>
          <t>HUM US</t>
        </is>
      </c>
      <c r="I483" t="inlineStr">
        <is>
          <t>-</t>
        </is>
      </c>
      <c r="J483"/>
      <c r="K483" t="inlineStr">
        <is>
          <t>2,377</t>
        </is>
      </c>
      <c r="L483" t="inlineStr">
        <is>
          <t>$974,031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STELLANTIS NV</t>
        </is>
      </c>
      <c r="G484" t="inlineStr">
        <is>
          <t>-</t>
        </is>
      </c>
      <c r="H484" t="inlineStr">
        <is>
          <t>STLAM IM</t>
        </is>
      </c>
      <c r="I484" t="inlineStr">
        <is>
          <t>-</t>
        </is>
      </c>
      <c r="J484"/>
      <c r="K484" t="inlineStr">
        <is>
          <t>46,217</t>
        </is>
      </c>
      <c r="L484" t="inlineStr">
        <is>
          <t>$973,144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DUPONT DE NEMOURS, INC.</t>
        </is>
      </c>
      <c r="G485" t="inlineStr">
        <is>
          <t>-</t>
        </is>
      </c>
      <c r="H485" t="inlineStr">
        <is>
          <t>DD US</t>
        </is>
      </c>
      <c r="I485" t="inlineStr">
        <is>
          <t>-</t>
        </is>
      </c>
      <c r="J485"/>
      <c r="K485" t="inlineStr">
        <is>
          <t>7,849</t>
        </is>
      </c>
      <c r="L485" t="inlineStr">
        <is>
          <t>$966,626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FUJITSU LTD.</t>
        </is>
      </c>
      <c r="G486" t="inlineStr">
        <is>
          <t>-</t>
        </is>
      </c>
      <c r="H486" t="inlineStr">
        <is>
          <t>6702 JP</t>
        </is>
      </c>
      <c r="I486" t="inlineStr">
        <is>
          <t>-</t>
        </is>
      </c>
      <c r="J486"/>
      <c r="K486" t="inlineStr">
        <is>
          <t>33,576</t>
        </is>
      </c>
      <c r="L486" t="inlineStr">
        <is>
          <t>$965,990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WESTINGHOUSE AIR BRAKE TECHNOLOGIES CORP.</t>
        </is>
      </c>
      <c r="G487" t="inlineStr">
        <is>
          <t>-</t>
        </is>
      </c>
      <c r="H487" t="inlineStr">
        <is>
          <t>WAB US</t>
        </is>
      </c>
      <c r="I487" t="inlineStr">
        <is>
          <t>-</t>
        </is>
      </c>
      <c r="J487"/>
      <c r="K487" t="inlineStr">
        <is>
          <t>3,100</t>
        </is>
      </c>
      <c r="L487" t="inlineStr">
        <is>
          <t>$949,229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NATIONAL BANK OF CANADA</t>
        </is>
      </c>
      <c r="G488" t="inlineStr">
        <is>
          <t>-</t>
        </is>
      </c>
      <c r="H488" t="inlineStr">
        <is>
          <t>NA CN</t>
        </is>
      </c>
      <c r="I488" t="inlineStr">
        <is>
          <t>-</t>
        </is>
      </c>
      <c r="J488"/>
      <c r="K488" t="inlineStr">
        <is>
          <t>6,443</t>
        </is>
      </c>
      <c r="L488" t="inlineStr">
        <is>
          <t>$948,107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INTACT FINANCIAL CORP.</t>
        </is>
      </c>
      <c r="G489" t="inlineStr">
        <is>
          <t>-</t>
        </is>
      </c>
      <c r="H489" t="inlineStr">
        <is>
          <t>IFC CN</t>
        </is>
      </c>
      <c r="I489" t="inlineStr">
        <is>
          <t>-</t>
        </is>
      </c>
      <c r="J489"/>
      <c r="K489" t="inlineStr">
        <is>
          <t>3,221</t>
        </is>
      </c>
      <c r="L489" t="inlineStr">
        <is>
          <t>$946,633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NVR, INC.</t>
        </is>
      </c>
      <c r="G490" t="inlineStr">
        <is>
          <t>-</t>
        </is>
      </c>
      <c r="H490" t="inlineStr">
        <is>
          <t>NVR US</t>
        </is>
      </c>
      <c r="I490" t="inlineStr">
        <is>
          <t>-</t>
        </is>
      </c>
      <c r="J490"/>
      <c r="K490" t="inlineStr">
        <is>
          <t>71</t>
        </is>
      </c>
      <c r="L490" t="inlineStr">
        <is>
          <t>$941,908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DENSO CORP.</t>
        </is>
      </c>
      <c r="G491" t="inlineStr">
        <is>
          <t>-</t>
        </is>
      </c>
      <c r="H491" t="inlineStr">
        <is>
          <t>6902 JP</t>
        </is>
      </c>
      <c r="I491" t="inlineStr">
        <is>
          <t>-</t>
        </is>
      </c>
      <c r="J491"/>
      <c r="K491" t="inlineStr">
        <is>
          <t>41,299</t>
        </is>
      </c>
      <c r="L491" t="inlineStr">
        <is>
          <t>$939,900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XYLEM, INC.</t>
        </is>
      </c>
      <c r="G492" t="inlineStr">
        <is>
          <t>-</t>
        </is>
      </c>
      <c r="H492" t="inlineStr">
        <is>
          <t>XYL US</t>
        </is>
      </c>
      <c r="I492" t="inlineStr">
        <is>
          <t>-</t>
        </is>
      </c>
      <c r="J492"/>
      <c r="K492" t="inlineStr">
        <is>
          <t>5,014</t>
        </is>
      </c>
      <c r="L492" t="inlineStr">
        <is>
          <t>$939,519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WEC ENERGY GROUP, INC.</t>
        </is>
      </c>
      <c r="G493" t="inlineStr">
        <is>
          <t>-</t>
        </is>
      </c>
      <c r="H493" t="inlineStr">
        <is>
          <t>WEC US</t>
        </is>
      </c>
      <c r="I493" t="inlineStr">
        <is>
          <t>-</t>
        </is>
      </c>
      <c r="J493"/>
      <c r="K493" t="inlineStr">
        <is>
          <t>6,171</t>
        </is>
      </c>
      <c r="L493" t="inlineStr">
        <is>
          <t>$937,273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CLOUDFLARE, INC.</t>
        </is>
      </c>
      <c r="G494" t="inlineStr">
        <is>
          <t>-</t>
        </is>
      </c>
      <c r="H494" t="inlineStr">
        <is>
          <t>NET US</t>
        </is>
      </c>
      <c r="I494" t="inlineStr">
        <is>
          <t>-</t>
        </is>
      </c>
      <c r="J494"/>
      <c r="K494" t="inlineStr">
        <is>
          <t>5,363</t>
        </is>
      </c>
      <c r="L494" t="inlineStr">
        <is>
          <t>$932,636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VOLVO AB</t>
        </is>
      </c>
      <c r="G495" t="inlineStr">
        <is>
          <t>-</t>
        </is>
      </c>
      <c r="H495" t="inlineStr">
        <is>
          <t>VOLVB SS</t>
        </is>
      </c>
      <c r="I495" t="inlineStr">
        <is>
          <t>-</t>
        </is>
      </c>
      <c r="J495"/>
      <c r="K495" t="inlineStr">
        <is>
          <t>23,640</t>
        </is>
      </c>
      <c r="L495" t="inlineStr">
        <is>
          <t>$928,172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GENERALI</t>
        </is>
      </c>
      <c r="G496" t="inlineStr">
        <is>
          <t>-</t>
        </is>
      </c>
      <c r="H496" t="inlineStr">
        <is>
          <t>G IM</t>
        </is>
      </c>
      <c r="I496" t="inlineStr">
        <is>
          <t>-</t>
        </is>
      </c>
      <c r="J496"/>
      <c r="K496" t="inlineStr">
        <is>
          <t>20,319</t>
        </is>
      </c>
      <c r="L496" t="inlineStr">
        <is>
          <t>$926,720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BAYERISCHE MOTOREN WERKE AG</t>
        </is>
      </c>
      <c r="G497" t="inlineStr">
        <is>
          <t>-</t>
        </is>
      </c>
      <c r="H497" t="inlineStr">
        <is>
          <t>BMW GR</t>
        </is>
      </c>
      <c r="I497" t="inlineStr">
        <is>
          <t>-</t>
        </is>
      </c>
      <c r="J497"/>
      <c r="K497" t="inlineStr">
        <is>
          <t>6,993</t>
        </is>
      </c>
      <c r="L497" t="inlineStr">
        <is>
          <t>$923,757</t>
        </is>
      </c>
      <c r="M497" t="inlineStr">
        <is>
          <t>0.04%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ROBLOX CORP.</t>
        </is>
      </c>
      <c r="G498" t="inlineStr">
        <is>
          <t>-</t>
        </is>
      </c>
      <c r="H498" t="inlineStr">
        <is>
          <t>RBLX US</t>
        </is>
      </c>
      <c r="I498" t="inlineStr">
        <is>
          <t>-</t>
        </is>
      </c>
      <c r="J498"/>
      <c r="K498" t="inlineStr">
        <is>
          <t>9,874</t>
        </is>
      </c>
      <c r="L498" t="inlineStr">
        <is>
          <t>$922,774</t>
        </is>
      </c>
      <c r="M498" t="inlineStr">
        <is>
          <t>0.04%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NIPPON TELEGRAPH &amp; TELEPHONE CORP.</t>
        </is>
      </c>
      <c r="G499" t="inlineStr">
        <is>
          <t>-</t>
        </is>
      </c>
      <c r="H499" t="inlineStr">
        <is>
          <t>9432 JP</t>
        </is>
      </c>
      <c r="I499" t="inlineStr">
        <is>
          <t>-</t>
        </is>
      </c>
      <c r="J499"/>
      <c r="K499" t="inlineStr">
        <is>
          <t>566,049</t>
        </is>
      </c>
      <c r="L499" t="inlineStr">
        <is>
          <t>$919,122</t>
        </is>
      </c>
      <c r="M499" t="inlineStr">
        <is>
          <t>0.04%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DAIWA HOUSE INDUSTRY CO. LTD.</t>
        </is>
      </c>
      <c r="G500" t="inlineStr">
        <is>
          <t>-</t>
        </is>
      </c>
      <c r="H500" t="inlineStr">
        <is>
          <t>1925 JP</t>
        </is>
      </c>
      <c r="I500" t="inlineStr">
        <is>
          <t>-</t>
        </is>
      </c>
      <c r="J500"/>
      <c r="K500" t="inlineStr">
        <is>
          <t>18,285</t>
        </is>
      </c>
      <c r="L500" t="inlineStr">
        <is>
          <t>$912,867</t>
        </is>
      </c>
      <c r="M500" t="inlineStr">
        <is>
          <t>0.04%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CARNIVAL CORP.</t>
        </is>
      </c>
      <c r="G501" t="inlineStr">
        <is>
          <t>-</t>
        </is>
      </c>
      <c r="H501" t="inlineStr">
        <is>
          <t>CCL US</t>
        </is>
      </c>
      <c r="I501" t="inlineStr">
        <is>
          <t>-</t>
        </is>
      </c>
      <c r="J501"/>
      <c r="K501" t="inlineStr">
        <is>
          <t>22,653</t>
        </is>
      </c>
      <c r="L501" t="inlineStr">
        <is>
          <t>$911,736</t>
        </is>
      </c>
      <c r="M501" t="inlineStr">
        <is>
          <t>0.04%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FIFTH THIRD BANCORP</t>
        </is>
      </c>
      <c r="G502" t="inlineStr">
        <is>
          <t>-</t>
        </is>
      </c>
      <c r="H502" t="inlineStr">
        <is>
          <t>FITB US</t>
        </is>
      </c>
      <c r="I502" t="inlineStr">
        <is>
          <t>-</t>
        </is>
      </c>
      <c r="J502"/>
      <c r="K502" t="inlineStr">
        <is>
          <t>13,339</t>
        </is>
      </c>
      <c r="L502" t="inlineStr">
        <is>
          <t>$910,859</t>
        </is>
      </c>
      <c r="M502" t="inlineStr">
        <is>
          <t>0.04%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FAIRFAX FINANCIAL HOLDINGS LTD.</t>
        </is>
      </c>
      <c r="G503" t="inlineStr">
        <is>
          <t>-</t>
        </is>
      </c>
      <c r="H503" t="inlineStr">
        <is>
          <t>FFH CN</t>
        </is>
      </c>
      <c r="I503" t="inlineStr">
        <is>
          <t>-</t>
        </is>
      </c>
      <c r="J503"/>
      <c r="K503" t="inlineStr">
        <is>
          <t>405</t>
        </is>
      </c>
      <c r="L503" t="inlineStr">
        <is>
          <t>$910,154</t>
        </is>
      </c>
      <c r="M503" t="inlineStr">
        <is>
          <t>0.04%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CARDINAL HEALTH, INC.</t>
        </is>
      </c>
      <c r="G504" t="inlineStr">
        <is>
          <t>-</t>
        </is>
      </c>
      <c r="H504" t="inlineStr">
        <is>
          <t>CAH US</t>
        </is>
      </c>
      <c r="I504" t="inlineStr">
        <is>
          <t>-</t>
        </is>
      </c>
      <c r="J504"/>
      <c r="K504" t="inlineStr">
        <is>
          <t>4,748</t>
        </is>
      </c>
      <c r="L504" t="inlineStr">
        <is>
          <t>$906,899</t>
        </is>
      </c>
      <c r="M504" t="inlineStr">
        <is>
          <t>0.04%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DECKERS OUTDOOR CORP.</t>
        </is>
      </c>
      <c r="G505" t="inlineStr">
        <is>
          <t>-</t>
        </is>
      </c>
      <c r="H505" t="inlineStr">
        <is>
          <t>DECK US</t>
        </is>
      </c>
      <c r="I505" t="inlineStr">
        <is>
          <t>-</t>
        </is>
      </c>
      <c r="J505"/>
      <c r="K505" t="inlineStr">
        <is>
          <t>2,741</t>
        </is>
      </c>
      <c r="L505" t="inlineStr">
        <is>
          <t>$898,951</t>
        </is>
      </c>
      <c r="M505" t="inlineStr">
        <is>
          <t>0.04%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CAPGEMINI SE</t>
        </is>
      </c>
      <c r="G506" t="inlineStr">
        <is>
          <t>-</t>
        </is>
      </c>
      <c r="H506" t="inlineStr">
        <is>
          <t>CAP FP</t>
        </is>
      </c>
      <c r="I506" t="inlineStr">
        <is>
          <t>-</t>
        </is>
      </c>
      <c r="J506"/>
      <c r="K506" t="inlineStr">
        <is>
          <t>3,391</t>
        </is>
      </c>
      <c r="L506" t="inlineStr">
        <is>
          <t>$896,859</t>
        </is>
      </c>
      <c r="M506" t="inlineStr">
        <is>
          <t>0.04%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EXPEDIA GROUP, INC.</t>
        </is>
      </c>
      <c r="G507" t="inlineStr">
        <is>
          <t>-</t>
        </is>
      </c>
      <c r="H507" t="inlineStr">
        <is>
          <t>EXPE US</t>
        </is>
      </c>
      <c r="I507" t="inlineStr">
        <is>
          <t>-</t>
        </is>
      </c>
      <c r="J507"/>
      <c r="K507" t="inlineStr">
        <is>
          <t>2,979</t>
        </is>
      </c>
      <c r="L507" t="inlineStr">
        <is>
          <t>$896,364</t>
        </is>
      </c>
      <c r="M507" t="inlineStr">
        <is>
          <t>0.04%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MURATA MANUFACTURING CO. LTD.</t>
        </is>
      </c>
      <c r="G508" t="inlineStr">
        <is>
          <t>-</t>
        </is>
      </c>
      <c r="H508" t="inlineStr">
        <is>
          <t>6981 JP</t>
        </is>
      </c>
      <c r="I508" t="inlineStr">
        <is>
          <t>-</t>
        </is>
      </c>
      <c r="J508"/>
      <c r="K508" t="inlineStr">
        <is>
          <t>33,957</t>
        </is>
      </c>
      <c r="L508" t="inlineStr">
        <is>
          <t>$893,203</t>
        </is>
      </c>
      <c r="M508" t="inlineStr">
        <is>
          <t>0.04%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FANUC CORP.</t>
        </is>
      </c>
      <c r="G509" t="inlineStr">
        <is>
          <t>-</t>
        </is>
      </c>
      <c r="H509" t="inlineStr">
        <is>
          <t>6954 JP</t>
        </is>
      </c>
      <c r="I509" t="inlineStr">
        <is>
          <t>-</t>
        </is>
      </c>
      <c r="J509"/>
      <c r="K509" t="inlineStr">
        <is>
          <t>20,756</t>
        </is>
      </c>
      <c r="L509" t="inlineStr">
        <is>
          <t>$890,541</t>
        </is>
      </c>
      <c r="M509" t="inlineStr">
        <is>
          <t>0.04%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WARNER BROS DISCOVERY, INC.</t>
        </is>
      </c>
      <c r="G510" t="inlineStr">
        <is>
          <t>-</t>
        </is>
      </c>
      <c r="H510" t="inlineStr">
        <is>
          <t>WBD US</t>
        </is>
      </c>
      <c r="I510" t="inlineStr">
        <is>
          <t>-</t>
        </is>
      </c>
      <c r="J510"/>
      <c r="K510" t="inlineStr">
        <is>
          <t>52,139</t>
        </is>
      </c>
      <c r="L510" t="inlineStr">
        <is>
          <t>$890,105</t>
        </is>
      </c>
      <c r="M510" t="inlineStr">
        <is>
          <t>0.04%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KOMATSU LTD.</t>
        </is>
      </c>
      <c r="G511" t="inlineStr">
        <is>
          <t>-</t>
        </is>
      </c>
      <c r="H511" t="inlineStr">
        <is>
          <t>6301 JP</t>
        </is>
      </c>
      <c r="I511" t="inlineStr">
        <is>
          <t>-</t>
        </is>
      </c>
      <c r="J511"/>
      <c r="K511" t="inlineStr">
        <is>
          <t>19,908</t>
        </is>
      </c>
      <c r="L511" t="inlineStr">
        <is>
          <t>$889,997</t>
        </is>
      </c>
      <c r="M511" t="inlineStr">
        <is>
          <t>0.04%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METTLER-TOLEDO INTERNATIONAL, INC.</t>
        </is>
      </c>
      <c r="G512" t="inlineStr">
        <is>
          <t>-</t>
        </is>
      </c>
      <c r="H512" t="inlineStr">
        <is>
          <t>MTD US</t>
        </is>
      </c>
      <c r="I512" t="inlineStr">
        <is>
          <t>-</t>
        </is>
      </c>
      <c r="J512"/>
      <c r="K512" t="inlineStr">
        <is>
          <t>449</t>
        </is>
      </c>
      <c r="L512" t="inlineStr">
        <is>
          <t>$887,395</t>
        </is>
      </c>
      <c r="M512" t="inlineStr">
        <is>
          <t>0.04%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DOVER CORP.</t>
        </is>
      </c>
      <c r="G513" t="inlineStr">
        <is>
          <t>-</t>
        </is>
      </c>
      <c r="H513" t="inlineStr">
        <is>
          <t>DOV US</t>
        </is>
      </c>
      <c r="I513" t="inlineStr">
        <is>
          <t>-</t>
        </is>
      </c>
      <c r="J513"/>
      <c r="K513" t="inlineStr">
        <is>
          <t>2,926</t>
        </is>
      </c>
      <c r="L513" t="inlineStr">
        <is>
          <t>$886,645</t>
        </is>
      </c>
      <c r="M513" t="inlineStr">
        <is>
          <t>0.04%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REGIONS FINANCIAL CORP.</t>
        </is>
      </c>
      <c r="G514" t="inlineStr">
        <is>
          <t>-</t>
        </is>
      </c>
      <c r="H514" t="inlineStr">
        <is>
          <t>RF US</t>
        </is>
      </c>
      <c r="I514" t="inlineStr">
        <is>
          <t>-</t>
        </is>
      </c>
      <c r="J514"/>
      <c r="K514" t="inlineStr">
        <is>
          <t>23,321</t>
        </is>
      </c>
      <c r="L514" t="inlineStr">
        <is>
          <t>$885,912</t>
        </is>
      </c>
      <c r="M514" t="inlineStr">
        <is>
          <t>0.04%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PERNOD RICARD SA</t>
        </is>
      </c>
      <c r="G515" t="inlineStr">
        <is>
          <t>-</t>
        </is>
      </c>
      <c r="H515" t="inlineStr">
        <is>
          <t>RI FP</t>
        </is>
      </c>
      <c r="I515" t="inlineStr">
        <is>
          <t>-</t>
        </is>
      </c>
      <c r="J515"/>
      <c r="K515" t="inlineStr">
        <is>
          <t>4,828</t>
        </is>
      </c>
      <c r="L515" t="inlineStr">
        <is>
          <t>$880,160</t>
        </is>
      </c>
      <c r="M515" t="inlineStr">
        <is>
          <t>0.04%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COSTAR GROUP, INC.</t>
        </is>
      </c>
      <c r="G516" t="inlineStr">
        <is>
          <t>-</t>
        </is>
      </c>
      <c r="H516" t="inlineStr">
        <is>
          <t>CSGP US</t>
        </is>
      </c>
      <c r="I516" t="inlineStr">
        <is>
          <t>-</t>
        </is>
      </c>
      <c r="J516"/>
      <c r="K516" t="inlineStr">
        <is>
          <t>7,549</t>
        </is>
      </c>
      <c r="L516" t="inlineStr">
        <is>
          <t>$872,859</t>
        </is>
      </c>
      <c r="M516" t="inlineStr">
        <is>
          <t>0.04%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MONOLITHIC POWER SYSTEMS, INC.</t>
        </is>
      </c>
      <c r="G517" t="inlineStr">
        <is>
          <t>-</t>
        </is>
      </c>
      <c r="H517" t="inlineStr">
        <is>
          <t>MPWR US</t>
        </is>
      </c>
      <c r="I517" t="inlineStr">
        <is>
          <t>-</t>
        </is>
      </c>
      <c r="J517"/>
      <c r="K517" t="inlineStr">
        <is>
          <t>909</t>
        </is>
      </c>
      <c r="L517" t="inlineStr">
        <is>
          <t>$868,980</t>
        </is>
      </c>
      <c r="M517" t="inlineStr">
        <is>
          <t>0.04%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EQT CORP.</t>
        </is>
      </c>
      <c r="G518" t="inlineStr">
        <is>
          <t>-</t>
        </is>
      </c>
      <c r="H518" t="inlineStr">
        <is>
          <t>EQT US</t>
        </is>
      </c>
      <c r="I518" t="inlineStr">
        <is>
          <t>-</t>
        </is>
      </c>
      <c r="J518"/>
      <c r="K518" t="inlineStr">
        <is>
          <t>11,587</t>
        </is>
      </c>
      <c r="L518" t="inlineStr">
        <is>
          <t>$862,929</t>
        </is>
      </c>
      <c r="M518" t="inlineStr">
        <is>
          <t>0.04%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DOLLARAMA, INC.</t>
        </is>
      </c>
      <c r="G519" t="inlineStr">
        <is>
          <t>-</t>
        </is>
      </c>
      <c r="H519" t="inlineStr">
        <is>
          <t>DOL CN</t>
        </is>
      </c>
      <c r="I519" t="inlineStr">
        <is>
          <t>-</t>
        </is>
      </c>
      <c r="J519"/>
      <c r="K519" t="inlineStr">
        <is>
          <t>5,478</t>
        </is>
      </c>
      <c r="L519" t="inlineStr">
        <is>
          <t>$862,928</t>
        </is>
      </c>
      <c r="M519" t="inlineStr">
        <is>
          <t>0.04%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E.ON SE</t>
        </is>
      </c>
      <c r="G520" t="inlineStr">
        <is>
          <t>-</t>
        </is>
      </c>
      <c r="H520" t="inlineStr">
        <is>
          <t>EOAN GR</t>
        </is>
      </c>
      <c r="I520" t="inlineStr">
        <is>
          <t>-</t>
        </is>
      </c>
      <c r="J520"/>
      <c r="K520" t="inlineStr">
        <is>
          <t>45,488</t>
        </is>
      </c>
      <c r="L520" t="inlineStr">
        <is>
          <t>$855,481</t>
        </is>
      </c>
      <c r="M520" t="inlineStr">
        <is>
          <t>0.04%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SNAP-ON, INC.</t>
        </is>
      </c>
      <c r="G521" t="inlineStr">
        <is>
          <t>-</t>
        </is>
      </c>
      <c r="H521" t="inlineStr">
        <is>
          <t>SNA US</t>
        </is>
      </c>
      <c r="I521" t="inlineStr">
        <is>
          <t>-</t>
        </is>
      </c>
      <c r="J521"/>
      <c r="K521" t="inlineStr">
        <is>
          <t>1,557</t>
        </is>
      </c>
      <c r="L521" t="inlineStr">
        <is>
          <t>$853,910</t>
        </is>
      </c>
      <c r="M521" t="inlineStr">
        <is>
          <t>0.04%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HERSHEY CO.</t>
        </is>
      </c>
      <c r="G522" t="inlineStr">
        <is>
          <t>-</t>
        </is>
      </c>
      <c r="H522" t="inlineStr">
        <is>
          <t>HSY US</t>
        </is>
      </c>
      <c r="I522" t="inlineStr">
        <is>
          <t>-</t>
        </is>
      </c>
      <c r="J522"/>
      <c r="K522" t="inlineStr">
        <is>
          <t>3,122</t>
        </is>
      </c>
      <c r="L522" t="inlineStr">
        <is>
          <t>$853,879</t>
        </is>
      </c>
      <c r="M522" t="inlineStr">
        <is>
          <t>0.04%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SUMITOMO CORP.</t>
        </is>
      </c>
      <c r="G523" t="inlineStr">
        <is>
          <t>-</t>
        </is>
      </c>
      <c r="H523" t="inlineStr">
        <is>
          <t>8053 JP</t>
        </is>
      </c>
      <c r="I523" t="inlineStr">
        <is>
          <t>-</t>
        </is>
      </c>
      <c r="J523"/>
      <c r="K523" t="inlineStr">
        <is>
          <t>24,215</t>
        </is>
      </c>
      <c r="L523" t="inlineStr">
        <is>
          <t>$853,071</t>
        </is>
      </c>
      <c r="M523" t="inlineStr">
        <is>
          <t>0.04%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UCB SA</t>
        </is>
      </c>
      <c r="G524" t="inlineStr">
        <is>
          <t>-</t>
        </is>
      </c>
      <c r="H524" t="inlineStr">
        <is>
          <t>UCB BB</t>
        </is>
      </c>
      <c r="I524" t="inlineStr">
        <is>
          <t>-</t>
        </is>
      </c>
      <c r="J524"/>
      <c r="K524" t="inlineStr">
        <is>
          <t>2,645</t>
        </is>
      </c>
      <c r="L524" t="inlineStr">
        <is>
          <t>$850,314</t>
        </is>
      </c>
      <c r="M524" t="inlineStr">
        <is>
          <t>0.04%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HALLIBURTON CO.</t>
        </is>
      </c>
      <c r="G525" t="inlineStr">
        <is>
          <t>-</t>
        </is>
      </c>
      <c r="H525" t="inlineStr">
        <is>
          <t>HAL US</t>
        </is>
      </c>
      <c r="I525" t="inlineStr">
        <is>
          <t>-</t>
        </is>
      </c>
      <c r="J525"/>
      <c r="K525" t="inlineStr">
        <is>
          <t>19,325</t>
        </is>
      </c>
      <c r="L525" t="inlineStr">
        <is>
          <t>$848,641</t>
        </is>
      </c>
      <c r="M525" t="inlineStr">
        <is>
          <t>0.04%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TEVA PHARMACEUTICAL INDUSTRIES LTD.</t>
        </is>
      </c>
      <c r="G526" t="inlineStr">
        <is>
          <t>-</t>
        </is>
      </c>
      <c r="H526" t="inlineStr">
        <is>
          <t>TEVA US</t>
        </is>
      </c>
      <c r="I526" t="inlineStr">
        <is>
          <t>-</t>
        </is>
      </c>
      <c r="J526"/>
      <c r="K526" t="inlineStr">
        <is>
          <t>23,709</t>
        </is>
      </c>
      <c r="L526" t="inlineStr">
        <is>
          <t>$843,963</t>
        </is>
      </c>
      <c r="M526" t="inlineStr">
        <is>
          <t>0.04%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DTE ENERGY CO.</t>
        </is>
      </c>
      <c r="G527" t="inlineStr">
        <is>
          <t>-</t>
        </is>
      </c>
      <c r="H527" t="inlineStr">
        <is>
          <t>DTE US</t>
        </is>
      </c>
      <c r="I527" t="inlineStr">
        <is>
          <t>-</t>
        </is>
      </c>
      <c r="J527"/>
      <c r="K527" t="inlineStr">
        <is>
          <t>4,323</t>
        </is>
      </c>
      <c r="L527" t="inlineStr">
        <is>
          <t>$843,169</t>
        </is>
      </c>
      <c r="M527" t="inlineStr">
        <is>
          <t>0.04%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HEWLETT PACKARD ENTERPRISE CO.</t>
        </is>
      </c>
      <c r="G528" t="inlineStr">
        <is>
          <t>-</t>
        </is>
      </c>
      <c r="H528" t="inlineStr">
        <is>
          <t>HPE US</t>
        </is>
      </c>
      <c r="I528" t="inlineStr">
        <is>
          <t>-</t>
        </is>
      </c>
      <c r="J528"/>
      <c r="K528" t="inlineStr">
        <is>
          <t>24,442</t>
        </is>
      </c>
      <c r="L528" t="inlineStr">
        <is>
          <t>$842,834</t>
        </is>
      </c>
      <c r="M528" t="inlineStr">
        <is>
          <t>0.04%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AMERICAN WATER WORKS CO., INC.</t>
        </is>
      </c>
      <c r="G529" t="inlineStr">
        <is>
          <t>-</t>
        </is>
      </c>
      <c r="H529" t="inlineStr">
        <is>
          <t>AWK US</t>
        </is>
      </c>
      <c r="I529" t="inlineStr">
        <is>
          <t>-</t>
        </is>
      </c>
      <c r="J529"/>
      <c r="K529" t="inlineStr">
        <is>
          <t>4,191</t>
        </is>
      </c>
      <c r="L529" t="inlineStr">
        <is>
          <t>$842,740</t>
        </is>
      </c>
      <c r="M529" t="inlineStr">
        <is>
          <t>0.04%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KEYSIGHT TECHNOLOGIES, INC.</t>
        </is>
      </c>
      <c r="G530" t="inlineStr">
        <is>
          <t>-</t>
        </is>
      </c>
      <c r="H530" t="inlineStr">
        <is>
          <t>KEYS US</t>
        </is>
      </c>
      <c r="I530" t="inlineStr">
        <is>
          <t>-</t>
        </is>
      </c>
      <c r="J530"/>
      <c r="K530" t="inlineStr">
        <is>
          <t>3,244</t>
        </is>
      </c>
      <c r="L530" t="inlineStr">
        <is>
          <t>$841,597</t>
        </is>
      </c>
      <c r="M530" t="inlineStr">
        <is>
          <t>0.04%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DOW, INC.</t>
        </is>
      </c>
      <c r="G531" t="inlineStr">
        <is>
          <t>-</t>
        </is>
      </c>
      <c r="H531" t="inlineStr">
        <is>
          <t>DOW US</t>
        </is>
      </c>
      <c r="I531" t="inlineStr">
        <is>
          <t>-</t>
        </is>
      </c>
      <c r="J531"/>
      <c r="K531" t="inlineStr">
        <is>
          <t>12,978</t>
        </is>
      </c>
      <c r="L531" t="inlineStr">
        <is>
          <t>$841,158</t>
        </is>
      </c>
      <c r="M531" t="inlineStr">
        <is>
          <t>0.04%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LOEWS CORP.</t>
        </is>
      </c>
      <c r="G532" t="inlineStr">
        <is>
          <t>-</t>
        </is>
      </c>
      <c r="H532" t="inlineStr">
        <is>
          <t>L US</t>
        </is>
      </c>
      <c r="I532" t="inlineStr">
        <is>
          <t>-</t>
        </is>
      </c>
      <c r="J532"/>
      <c r="K532" t="inlineStr">
        <is>
          <t>6,129</t>
        </is>
      </c>
      <c r="L532" t="inlineStr">
        <is>
          <t>$838,386</t>
        </is>
      </c>
      <c r="M532" t="inlineStr">
        <is>
          <t>0.04%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GLOBAL PAYMENTS, INC.</t>
        </is>
      </c>
      <c r="G533" t="inlineStr">
        <is>
          <t>-</t>
        </is>
      </c>
      <c r="H533" t="inlineStr">
        <is>
          <t>GPN US</t>
        </is>
      </c>
      <c r="I533" t="inlineStr">
        <is>
          <t>-</t>
        </is>
      </c>
      <c r="J533"/>
      <c r="K533" t="inlineStr">
        <is>
          <t>4,630</t>
        </is>
      </c>
      <c r="L533" t="inlineStr">
        <is>
          <t>$837,942</t>
        </is>
      </c>
      <c r="M533" t="inlineStr">
        <is>
          <t>0.04%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THOMSON REUTERS CORP.</t>
        </is>
      </c>
      <c r="G534" t="inlineStr">
        <is>
          <t>-</t>
        </is>
      </c>
      <c r="H534" t="inlineStr">
        <is>
          <t>TRI CN</t>
        </is>
      </c>
      <c r="I534" t="inlineStr">
        <is>
          <t>-</t>
        </is>
      </c>
      <c r="J534"/>
      <c r="K534" t="inlineStr">
        <is>
          <t>3,219</t>
        </is>
      </c>
      <c r="L534" t="inlineStr">
        <is>
          <t>$834,471</t>
        </is>
      </c>
      <c r="M534" t="inlineStr">
        <is>
          <t>0.04%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FUJIFILM HOLDINGS CORP.</t>
        </is>
      </c>
      <c r="G535" t="inlineStr">
        <is>
          <t>-</t>
        </is>
      </c>
      <c r="H535" t="inlineStr">
        <is>
          <t>4901 JP</t>
        </is>
      </c>
      <c r="I535" t="inlineStr">
        <is>
          <t>-</t>
        </is>
      </c>
      <c r="J535"/>
      <c r="K535" t="inlineStr">
        <is>
          <t>24,497</t>
        </is>
      </c>
      <c r="L535" t="inlineStr">
        <is>
          <t>$833,060</t>
        </is>
      </c>
      <c r="M535" t="inlineStr">
        <is>
          <t>0.04%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PPL CORP.</t>
        </is>
      </c>
      <c r="G536" t="inlineStr">
        <is>
          <t>-</t>
        </is>
      </c>
      <c r="H536" t="inlineStr">
        <is>
          <t>PPL US</t>
        </is>
      </c>
      <c r="I536" t="inlineStr">
        <is>
          <t>-</t>
        </is>
      </c>
      <c r="J536"/>
      <c r="K536" t="inlineStr">
        <is>
          <t>15,757</t>
        </is>
      </c>
      <c r="L536" t="inlineStr">
        <is>
          <t>$826,104</t>
        </is>
      </c>
      <c r="M536" t="inlineStr">
        <is>
          <t>0.04%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MS&amp;AD INSURANCE GROUP HOLDINGS, INC.</t>
        </is>
      </c>
      <c r="G537" t="inlineStr">
        <is>
          <t>-</t>
        </is>
      </c>
      <c r="H537" t="inlineStr">
        <is>
          <t>8725 JP</t>
        </is>
      </c>
      <c r="I537" t="inlineStr">
        <is>
          <t>-</t>
        </is>
      </c>
      <c r="J537"/>
      <c r="K537" t="inlineStr">
        <is>
          <t>23,297</t>
        </is>
      </c>
      <c r="L537" t="inlineStr">
        <is>
          <t>$825,767</t>
        </is>
      </c>
      <c r="M537" t="inlineStr">
        <is>
          <t>0.04%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ASM INTERNATIONAL NV</t>
        </is>
      </c>
      <c r="G538" t="inlineStr">
        <is>
          <t>-</t>
        </is>
      </c>
      <c r="H538" t="inlineStr">
        <is>
          <t>ASM NA</t>
        </is>
      </c>
      <c r="I538" t="inlineStr">
        <is>
          <t>-</t>
        </is>
      </c>
      <c r="J538"/>
      <c r="K538" t="inlineStr">
        <is>
          <t>882</t>
        </is>
      </c>
      <c r="L538" t="inlineStr">
        <is>
          <t>$824,724</t>
        </is>
      </c>
      <c r="M538" t="inlineStr">
        <is>
          <t>0.04%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KRAFT HEINZ CO.</t>
        </is>
      </c>
      <c r="G539" t="inlineStr">
        <is>
          <t>-</t>
        </is>
      </c>
      <c r="H539" t="inlineStr">
        <is>
          <t>KHC US</t>
        </is>
      </c>
      <c r="I539" t="inlineStr">
        <is>
          <t>-</t>
        </is>
      </c>
      <c r="J539"/>
      <c r="K539" t="inlineStr">
        <is>
          <t>16,428</t>
        </is>
      </c>
      <c r="L539" t="inlineStr">
        <is>
          <t>$814,833</t>
        </is>
      </c>
      <c r="M539" t="inlineStr">
        <is>
          <t>0.04%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ORIENTAL LAND CO. LTD.</t>
        </is>
      </c>
      <c r="G540" t="inlineStr">
        <is>
          <t>-</t>
        </is>
      </c>
      <c r="H540" t="inlineStr">
        <is>
          <t>4661 JP</t>
        </is>
      </c>
      <c r="I540" t="inlineStr">
        <is>
          <t>-</t>
        </is>
      </c>
      <c r="J540"/>
      <c r="K540" t="inlineStr">
        <is>
          <t>23,156</t>
        </is>
      </c>
      <c r="L540" t="inlineStr">
        <is>
          <t>$814,337</t>
        </is>
      </c>
      <c r="M540" t="inlineStr">
        <is>
          <t>0.04%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SMC CORP.</t>
        </is>
      </c>
      <c r="G541" t="inlineStr">
        <is>
          <t>-</t>
        </is>
      </c>
      <c r="H541" t="inlineStr">
        <is>
          <t>6273 JP</t>
        </is>
      </c>
      <c r="I541" t="inlineStr">
        <is>
          <t>-</t>
        </is>
      </c>
      <c r="J541"/>
      <c r="K541" t="inlineStr">
        <is>
          <t>1,271</t>
        </is>
      </c>
      <c r="L541" t="inlineStr">
        <is>
          <t>$812,032</t>
        </is>
      </c>
      <c r="M541" t="inlineStr">
        <is>
          <t>0.04%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T. ROWE PRICE GROUP, INC.</t>
        </is>
      </c>
      <c r="G542" t="inlineStr">
        <is>
          <t>-</t>
        </is>
      </c>
      <c r="H542" t="inlineStr">
        <is>
          <t>TROW US</t>
        </is>
      </c>
      <c r="I542" t="inlineStr">
        <is>
          <t>-</t>
        </is>
      </c>
      <c r="J542"/>
      <c r="K542" t="inlineStr">
        <is>
          <t>4,443</t>
        </is>
      </c>
      <c r="L542" t="inlineStr">
        <is>
          <t>$811,602</t>
        </is>
      </c>
      <c r="M542" t="inlineStr">
        <is>
          <t>0.04%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FORTIVE CORP.</t>
        </is>
      </c>
      <c r="G543" t="inlineStr">
        <is>
          <t>-</t>
        </is>
      </c>
      <c r="H543" t="inlineStr">
        <is>
          <t>FTV US</t>
        </is>
      </c>
      <c r="I543" t="inlineStr">
        <is>
          <t>-</t>
        </is>
      </c>
      <c r="J543"/>
      <c r="K543" t="inlineStr">
        <is>
          <t>6,698</t>
        </is>
      </c>
      <c r="L543" t="inlineStr">
        <is>
          <t>$811,387</t>
        </is>
      </c>
      <c r="M543" t="inlineStr">
        <is>
          <t>0.04%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DISCO CORP.</t>
        </is>
      </c>
      <c r="G544" t="inlineStr">
        <is>
          <t>-</t>
        </is>
      </c>
      <c r="H544" t="inlineStr">
        <is>
          <t>6146 JP</t>
        </is>
      </c>
      <c r="I544" t="inlineStr">
        <is>
          <t>-</t>
        </is>
      </c>
      <c r="J544"/>
      <c r="K544" t="inlineStr">
        <is>
          <t>1,836</t>
        </is>
      </c>
      <c r="L544" t="inlineStr">
        <is>
          <t>$806,040</t>
        </is>
      </c>
      <c r="M544" t="inlineStr">
        <is>
          <t>0.04%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TDK CORP.</t>
        </is>
      </c>
      <c r="G545" t="inlineStr">
        <is>
          <t>-</t>
        </is>
      </c>
      <c r="H545" t="inlineStr">
        <is>
          <t>6762 JP</t>
        </is>
      </c>
      <c r="I545" t="inlineStr">
        <is>
          <t>-</t>
        </is>
      </c>
      <c r="J545"/>
      <c r="K545" t="inlineStr">
        <is>
          <t>37,770</t>
        </is>
      </c>
      <c r="L545" t="inlineStr">
        <is>
          <t>$804,449</t>
        </is>
      </c>
      <c r="M545" t="inlineStr">
        <is>
          <t>0.04%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NETAPP, INC.</t>
        </is>
      </c>
      <c r="G546" t="inlineStr">
        <is>
          <t>-</t>
        </is>
      </c>
      <c r="H546" t="inlineStr">
        <is>
          <t>NTAP US</t>
        </is>
      </c>
      <c r="I546" t="inlineStr">
        <is>
          <t>-</t>
        </is>
      </c>
      <c r="J546"/>
      <c r="K546" t="inlineStr">
        <is>
          <t>4,286</t>
        </is>
      </c>
      <c r="L546" t="inlineStr">
        <is>
          <t>$803,544</t>
        </is>
      </c>
      <c r="M546" t="inlineStr">
        <is>
          <t>0.04%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WATERS CORP.</t>
        </is>
      </c>
      <c r="G547" t="inlineStr">
        <is>
          <t>-</t>
        </is>
      </c>
      <c r="H547" t="inlineStr">
        <is>
          <t>WAT US</t>
        </is>
      </c>
      <c r="I547" t="inlineStr">
        <is>
          <t>-</t>
        </is>
      </c>
      <c r="J547"/>
      <c r="K547" t="inlineStr">
        <is>
          <t>1,339</t>
        </is>
      </c>
      <c r="L547" t="inlineStr">
        <is>
          <t>$802,012</t>
        </is>
      </c>
      <c r="M547" t="inlineStr">
        <is>
          <t>0.04%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ORIX CORP.</t>
        </is>
      </c>
      <c r="G548" t="inlineStr">
        <is>
          <t>-</t>
        </is>
      </c>
      <c r="H548" t="inlineStr">
        <is>
          <t>8591 JP</t>
        </is>
      </c>
      <c r="I548" t="inlineStr">
        <is>
          <t>-</t>
        </is>
      </c>
      <c r="J548"/>
      <c r="K548" t="inlineStr">
        <is>
          <t>22,803</t>
        </is>
      </c>
      <c r="L548" t="inlineStr">
        <is>
          <t>$798,642</t>
        </is>
      </c>
      <c r="M548" t="inlineStr">
        <is>
          <t>0.04%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WSP GLOBAL, INC.</t>
        </is>
      </c>
      <c r="G549" t="inlineStr">
        <is>
          <t>-</t>
        </is>
      </c>
      <c r="H549" t="inlineStr">
        <is>
          <t>WSP CN</t>
        </is>
      </c>
      <c r="I549" t="inlineStr">
        <is>
          <t>-</t>
        </is>
      </c>
      <c r="J549"/>
      <c r="K549" t="inlineStr">
        <is>
          <t>2,806</t>
        </is>
      </c>
      <c r="L549" t="inlineStr">
        <is>
          <t>$797,190</t>
        </is>
      </c>
      <c r="M549" t="inlineStr">
        <is>
          <t>0.04%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CGI, INC.</t>
        </is>
      </c>
      <c r="G550" t="inlineStr">
        <is>
          <t>-</t>
        </is>
      </c>
      <c r="H550" t="inlineStr">
        <is>
          <t>GIBA CN</t>
        </is>
      </c>
      <c r="I550" t="inlineStr">
        <is>
          <t>-</t>
        </is>
      </c>
      <c r="J550"/>
      <c r="K550" t="inlineStr">
        <is>
          <t>4,507</t>
        </is>
      </c>
      <c r="L550" t="inlineStr">
        <is>
          <t>$796,048</t>
        </is>
      </c>
      <c r="M550" t="inlineStr">
        <is>
          <t>0.04%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BROADRIDGE FINANCIAL SOLUTIONS, INC.</t>
        </is>
      </c>
      <c r="G551" t="inlineStr">
        <is>
          <t>-</t>
        </is>
      </c>
      <c r="H551" t="inlineStr">
        <is>
          <t>BR US</t>
        </is>
      </c>
      <c r="I551" t="inlineStr">
        <is>
          <t>-</t>
        </is>
      </c>
      <c r="J551"/>
      <c r="K551" t="inlineStr">
        <is>
          <t>2,179</t>
        </is>
      </c>
      <c r="L551" t="inlineStr">
        <is>
          <t>$795,811</t>
        </is>
      </c>
      <c r="M551" t="inlineStr">
        <is>
          <t>0.04%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DAI-ICHI LIFE HOLDINGS, INC.</t>
        </is>
      </c>
      <c r="G552" t="inlineStr">
        <is>
          <t>-</t>
        </is>
      </c>
      <c r="H552" t="inlineStr">
        <is>
          <t>8750 JP</t>
        </is>
      </c>
      <c r="I552" t="inlineStr">
        <is>
          <t>-</t>
        </is>
      </c>
      <c r="J552"/>
      <c r="K552" t="inlineStr">
        <is>
          <t>18,285</t>
        </is>
      </c>
      <c r="L552" t="inlineStr">
        <is>
          <t>$795,799</t>
        </is>
      </c>
      <c r="M552" t="inlineStr">
        <is>
          <t>0.04%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RHEINMETALL AG</t>
        </is>
      </c>
      <c r="G553" t="inlineStr">
        <is>
          <t>-</t>
        </is>
      </c>
      <c r="H553" t="inlineStr">
        <is>
          <t>RHM GR</t>
        </is>
      </c>
      <c r="I553" t="inlineStr">
        <is>
          <t>-</t>
        </is>
      </c>
      <c r="J553"/>
      <c r="K553" t="inlineStr">
        <is>
          <t>774</t>
        </is>
      </c>
      <c r="L553" t="inlineStr">
        <is>
          <t>$795,326</t>
        </is>
      </c>
      <c r="M553" t="inlineStr">
        <is>
          <t>0.04%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TELEFONAKTIEBOLAGET LM ERICSSON</t>
        </is>
      </c>
      <c r="G554" t="inlineStr">
        <is>
          <t>-</t>
        </is>
      </c>
      <c r="H554" t="inlineStr">
        <is>
          <t>ERICB SS</t>
        </is>
      </c>
      <c r="I554" t="inlineStr">
        <is>
          <t>-</t>
        </is>
      </c>
      <c r="J554"/>
      <c r="K554" t="inlineStr">
        <is>
          <t>60,240</t>
        </is>
      </c>
      <c r="L554" t="inlineStr">
        <is>
          <t>$791,442</t>
        </is>
      </c>
      <c r="M554" t="inlineStr">
        <is>
          <t>0.04%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SYNCHRONY FINANCIAL</t>
        </is>
      </c>
      <c r="G555" t="inlineStr">
        <is>
          <t>-</t>
        </is>
      </c>
      <c r="H555" t="inlineStr">
        <is>
          <t>SYF US</t>
        </is>
      </c>
      <c r="I555" t="inlineStr">
        <is>
          <t>-</t>
        </is>
      </c>
      <c r="J555"/>
      <c r="K555" t="inlineStr">
        <is>
          <t>7,534</t>
        </is>
      </c>
      <c r="L555" t="inlineStr">
        <is>
          <t>$790,954</t>
        </is>
      </c>
      <c r="M555" t="inlineStr">
        <is>
          <t>0.04%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EXPAND ENERGY CORP.</t>
        </is>
      </c>
      <c r="G556" t="inlineStr">
        <is>
          <t>-</t>
        </is>
      </c>
      <c r="H556" t="inlineStr">
        <is>
          <t>EXE US</t>
        </is>
      </c>
      <c r="I556" t="inlineStr">
        <is>
          <t>-</t>
        </is>
      </c>
      <c r="J556"/>
      <c r="K556" t="inlineStr">
        <is>
          <t>4,904</t>
        </is>
      </c>
      <c r="L556" t="inlineStr">
        <is>
          <t>$788,553</t>
        </is>
      </c>
      <c r="M556" t="inlineStr">
        <is>
          <t>0.04%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ARCHER-DANIELS-MIDLAND CO.</t>
        </is>
      </c>
      <c r="G557" t="inlineStr">
        <is>
          <t>-</t>
        </is>
      </c>
      <c r="H557" t="inlineStr">
        <is>
          <t>ADM US</t>
        </is>
      </c>
      <c r="I557" t="inlineStr">
        <is>
          <t>-</t>
        </is>
      </c>
      <c r="J557"/>
      <c r="K557" t="inlineStr">
        <is>
          <t>9,621</t>
        </is>
      </c>
      <c r="L557" t="inlineStr">
        <is>
          <t>$785,033</t>
        </is>
      </c>
      <c r="M557" t="inlineStr">
        <is>
          <t>0.04%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ROBINHOOD MARKETS, INC.</t>
        </is>
      </c>
      <c r="G558" t="inlineStr">
        <is>
          <t>-</t>
        </is>
      </c>
      <c r="H558" t="inlineStr">
        <is>
          <t>HOOD US</t>
        </is>
      </c>
      <c r="I558" t="inlineStr">
        <is>
          <t>-</t>
        </is>
      </c>
      <c r="J558"/>
      <c r="K558" t="inlineStr">
        <is>
          <t>13,027</t>
        </is>
      </c>
      <c r="L558" t="inlineStr">
        <is>
          <t>$783,932</t>
        </is>
      </c>
      <c r="M558" t="inlineStr">
        <is>
          <t>0.04%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WHEATON PRECIOUS METALS CORP.</t>
        </is>
      </c>
      <c r="G559" t="inlineStr">
        <is>
          <t>-</t>
        </is>
      </c>
      <c r="H559" t="inlineStr">
        <is>
          <t>WPM CN</t>
        </is>
      </c>
      <c r="I559" t="inlineStr">
        <is>
          <t>-</t>
        </is>
      </c>
      <c r="J559"/>
      <c r="K559" t="inlineStr">
        <is>
          <t>8,617</t>
        </is>
      </c>
      <c r="L559" t="inlineStr">
        <is>
          <t>$782,976</t>
        </is>
      </c>
      <c r="M559" t="inlineStr">
        <is>
          <t>0.04%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DASSAULT SYSTEMES SE</t>
        </is>
      </c>
      <c r="G560" t="inlineStr">
        <is>
          <t>-</t>
        </is>
      </c>
      <c r="H560" t="inlineStr">
        <is>
          <t>DSY FP</t>
        </is>
      </c>
      <c r="I560" t="inlineStr">
        <is>
          <t>-</t>
        </is>
      </c>
      <c r="J560"/>
      <c r="K560" t="inlineStr">
        <is>
          <t>13,928</t>
        </is>
      </c>
      <c r="L560" t="inlineStr">
        <is>
          <t>$780,355</t>
        </is>
      </c>
      <c r="M560" t="inlineStr">
        <is>
          <t>0.04%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RESTAURANT BRANDS INTERNATIONAL, INC.</t>
        </is>
      </c>
      <c r="G561" t="inlineStr">
        <is>
          <t>-</t>
        </is>
      </c>
      <c r="H561" t="inlineStr">
        <is>
          <t>QSR CN</t>
        </is>
      </c>
      <c r="I561" t="inlineStr">
        <is>
          <t>-</t>
        </is>
      </c>
      <c r="J561"/>
      <c r="K561" t="inlineStr">
        <is>
          <t>7,411</t>
        </is>
      </c>
      <c r="L561" t="inlineStr">
        <is>
          <t>$779,707</t>
        </is>
      </c>
      <c r="M561" t="inlineStr">
        <is>
          <t>0.04%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ON SEMICONDUCTOR CORP.</t>
        </is>
      </c>
      <c r="G562" t="inlineStr">
        <is>
          <t>-</t>
        </is>
      </c>
      <c r="H562" t="inlineStr">
        <is>
          <t>ON US</t>
        </is>
      </c>
      <c r="I562" t="inlineStr">
        <is>
          <t>-</t>
        </is>
      </c>
      <c r="J562"/>
      <c r="K562" t="inlineStr">
        <is>
          <t>7,641</t>
        </is>
      </c>
      <c r="L562" t="inlineStr">
        <is>
          <t>$778,081</t>
        </is>
      </c>
      <c r="M562" t="inlineStr">
        <is>
          <t>0.04%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TYLER TECHNOLOGIES, INC.</t>
        </is>
      </c>
      <c r="G563" t="inlineStr">
        <is>
          <t>-</t>
        </is>
      </c>
      <c r="H563" t="inlineStr">
        <is>
          <t>TYL US</t>
        </is>
      </c>
      <c r="I563" t="inlineStr">
        <is>
          <t>-</t>
        </is>
      </c>
      <c r="J563"/>
      <c r="K563" t="inlineStr">
        <is>
          <t>834</t>
        </is>
      </c>
      <c r="L563" t="inlineStr">
        <is>
          <t>$777,167</t>
        </is>
      </c>
      <c r="M563" t="inlineStr">
        <is>
          <t>0.04%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EMCOR GROUP, INC.</t>
        </is>
      </c>
      <c r="G564" t="inlineStr">
        <is>
          <t>-</t>
        </is>
      </c>
      <c r="H564" t="inlineStr">
        <is>
          <t>EME US</t>
        </is>
      </c>
      <c r="I564" t="inlineStr">
        <is>
          <t>-</t>
        </is>
      </c>
      <c r="J564"/>
      <c r="K564" t="inlineStr">
        <is>
          <t>1,059</t>
        </is>
      </c>
      <c r="L564" t="inlineStr">
        <is>
          <t>$776,325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MARUBENI CORP.</t>
        </is>
      </c>
      <c r="G565" t="inlineStr">
        <is>
          <t>-</t>
        </is>
      </c>
      <c r="H565" t="inlineStr">
        <is>
          <t>8002 JP</t>
        </is>
      </c>
      <c r="I565" t="inlineStr">
        <is>
          <t>-</t>
        </is>
      </c>
      <c r="J565"/>
      <c r="K565" t="inlineStr">
        <is>
          <t>31,275</t>
        </is>
      </c>
      <c r="L565" t="inlineStr">
        <is>
          <t>$768,964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LEGRAND SA</t>
        </is>
      </c>
      <c r="G566" t="inlineStr">
        <is>
          <t>-</t>
        </is>
      </c>
      <c r="H566" t="inlineStr">
        <is>
          <t>LR FP</t>
        </is>
      </c>
      <c r="I566" t="inlineStr">
        <is>
          <t>-</t>
        </is>
      </c>
      <c r="J566"/>
      <c r="K566" t="inlineStr">
        <is>
          <t>4,863</t>
        </is>
      </c>
      <c r="L566" t="inlineStr">
        <is>
          <t>$764,911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MARKEL GROUP, INC.</t>
        </is>
      </c>
      <c r="G567" t="inlineStr">
        <is>
          <t>-</t>
        </is>
      </c>
      <c r="H567" t="inlineStr">
        <is>
          <t>MKL US</t>
        </is>
      </c>
      <c r="I567" t="inlineStr">
        <is>
          <t>-</t>
        </is>
      </c>
      <c r="J567"/>
      <c r="K567" t="inlineStr">
        <is>
          <t>273</t>
        </is>
      </c>
      <c r="L567" t="inlineStr">
        <is>
          <t>$761,731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PRUDENTIAL PLC</t>
        </is>
      </c>
      <c r="G568" t="inlineStr">
        <is>
          <t>-</t>
        </is>
      </c>
      <c r="H568" t="inlineStr">
        <is>
          <t>PRU LN</t>
        </is>
      </c>
      <c r="I568" t="inlineStr">
        <is>
          <t>-</t>
        </is>
      </c>
      <c r="J568"/>
      <c r="K568" t="inlineStr">
        <is>
          <t>59,043</t>
        </is>
      </c>
      <c r="L568" t="inlineStr">
        <is>
          <t>$760,768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TWILIO, INC.</t>
        </is>
      </c>
      <c r="G569" t="inlineStr">
        <is>
          <t>-</t>
        </is>
      </c>
      <c r="H569" t="inlineStr">
        <is>
          <t>TWLO US</t>
        </is>
      </c>
      <c r="I569" t="inlineStr">
        <is>
          <t>-</t>
        </is>
      </c>
      <c r="J569"/>
      <c r="K569" t="inlineStr">
        <is>
          <t>4,349</t>
        </is>
      </c>
      <c r="L569" t="inlineStr">
        <is>
          <t>$759,134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VERALTO CORP.</t>
        </is>
      </c>
      <c r="G570" t="inlineStr">
        <is>
          <t>-</t>
        </is>
      </c>
      <c r="H570" t="inlineStr">
        <is>
          <t>VLTO US</t>
        </is>
      </c>
      <c r="I570" t="inlineStr">
        <is>
          <t>-</t>
        </is>
      </c>
      <c r="J570"/>
      <c r="K570" t="inlineStr">
        <is>
          <t>4,586</t>
        </is>
      </c>
      <c r="L570" t="inlineStr">
        <is>
          <t>$754,396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VOLKSWAGEN AG</t>
        </is>
      </c>
      <c r="G571" t="inlineStr">
        <is>
          <t>-</t>
        </is>
      </c>
      <c r="H571" t="inlineStr">
        <is>
          <t>VOW3 GR</t>
        </is>
      </c>
      <c r="I571" t="inlineStr">
        <is>
          <t>-</t>
        </is>
      </c>
      <c r="J571"/>
      <c r="K571" t="inlineStr">
        <is>
          <t>5,053</t>
        </is>
      </c>
      <c r="L571" t="inlineStr">
        <is>
          <t>$752,417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VONOVIA SE</t>
        </is>
      </c>
      <c r="G572" t="inlineStr">
        <is>
          <t>-</t>
        </is>
      </c>
      <c r="H572" t="inlineStr">
        <is>
          <t>VNA GR</t>
        </is>
      </c>
      <c r="I572" t="inlineStr">
        <is>
          <t>-</t>
        </is>
      </c>
      <c r="J572"/>
      <c r="K572" t="inlineStr">
        <is>
          <t>15,313</t>
        </is>
      </c>
      <c r="L572" t="inlineStr">
        <is>
          <t>$750,872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SOMPO HOLDINGS, INC.</t>
        </is>
      </c>
      <c r="G573" t="inlineStr">
        <is>
          <t>-</t>
        </is>
      </c>
      <c r="H573" t="inlineStr">
        <is>
          <t>8630 JP</t>
        </is>
      </c>
      <c r="I573" t="inlineStr">
        <is>
          <t>-</t>
        </is>
      </c>
      <c r="J573"/>
      <c r="K573" t="inlineStr">
        <is>
          <t>17,720</t>
        </is>
      </c>
      <c r="L573" t="inlineStr">
        <is>
          <t>$750,094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CHURCH &amp; DWIGHT CO., INC.</t>
        </is>
      </c>
      <c r="G574" t="inlineStr">
        <is>
          <t>-</t>
        </is>
      </c>
      <c r="H574" t="inlineStr">
        <is>
          <t>CHD US</t>
        </is>
      </c>
      <c r="I574" t="inlineStr">
        <is>
          <t>-</t>
        </is>
      </c>
      <c r="J574"/>
      <c r="K574" t="inlineStr">
        <is>
          <t>4,409</t>
        </is>
      </c>
      <c r="L574" t="inlineStr">
        <is>
          <t>$745,612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DARDEN RESTAURANTS, INC.</t>
        </is>
      </c>
      <c r="G575" t="inlineStr">
        <is>
          <t>-</t>
        </is>
      </c>
      <c r="H575" t="inlineStr">
        <is>
          <t>DRI US</t>
        </is>
      </c>
      <c r="I575" t="inlineStr">
        <is>
          <t>-</t>
        </is>
      </c>
      <c r="J575"/>
      <c r="K575" t="inlineStr">
        <is>
          <t>2,467</t>
        </is>
      </c>
      <c r="L575" t="inlineStr">
        <is>
          <t>$743,766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PUBLICIS GROUPE SA</t>
        </is>
      </c>
      <c r="G576" t="inlineStr">
        <is>
          <t>-</t>
        </is>
      </c>
      <c r="H576" t="inlineStr">
        <is>
          <t>PUB FP</t>
        </is>
      </c>
      <c r="I576" t="inlineStr">
        <is>
          <t>-</t>
        </is>
      </c>
      <c r="J576"/>
      <c r="K576" t="inlineStr">
        <is>
          <t>4,312</t>
        </is>
      </c>
      <c r="L576" t="inlineStr">
        <is>
          <t>$742,811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CARVANA CO.</t>
        </is>
      </c>
      <c r="G577" t="inlineStr">
        <is>
          <t>-</t>
        </is>
      </c>
      <c r="H577" t="inlineStr">
        <is>
          <t>CVNA US</t>
        </is>
      </c>
      <c r="I577" t="inlineStr">
        <is>
          <t>-</t>
        </is>
      </c>
      <c r="J577"/>
      <c r="K577" t="inlineStr">
        <is>
          <t>2,259</t>
        </is>
      </c>
      <c r="L577" t="inlineStr">
        <is>
          <t>$742,006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SSE PLC</t>
        </is>
      </c>
      <c r="G578" t="inlineStr">
        <is>
          <t>-</t>
        </is>
      </c>
      <c r="H578" t="inlineStr">
        <is>
          <t>SSE LN</t>
        </is>
      </c>
      <c r="I578" t="inlineStr">
        <is>
          <t>-</t>
        </is>
      </c>
      <c r="J578"/>
      <c r="K578" t="inlineStr">
        <is>
          <t>22,845</t>
        </is>
      </c>
      <c r="L578" t="inlineStr">
        <is>
          <t>$741,222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HUNTINGTON BANCSHARES, INC.</t>
        </is>
      </c>
      <c r="G579" t="inlineStr">
        <is>
          <t>-</t>
        </is>
      </c>
      <c r="H579" t="inlineStr">
        <is>
          <t>HBAN US</t>
        </is>
      </c>
      <c r="I579" t="inlineStr">
        <is>
          <t>-</t>
        </is>
      </c>
      <c r="J579"/>
      <c r="K579" t="inlineStr">
        <is>
          <t>28,067</t>
        </is>
      </c>
      <c r="L579" t="inlineStr">
        <is>
          <t>$737,553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PACKAGING CORP. OF AMERICA</t>
        </is>
      </c>
      <c r="G580" t="inlineStr">
        <is>
          <t>-</t>
        </is>
      </c>
      <c r="H580" t="inlineStr">
        <is>
          <t>PKG US</t>
        </is>
      </c>
      <c r="I580" t="inlineStr">
        <is>
          <t>-</t>
        </is>
      </c>
      <c r="J580"/>
      <c r="K580" t="inlineStr">
        <is>
          <t>2,022</t>
        </is>
      </c>
      <c r="L580" t="inlineStr">
        <is>
          <t>$735,188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ZOOM COMMUNICATIONS, INC.</t>
        </is>
      </c>
      <c r="G581" t="inlineStr">
        <is>
          <t>-</t>
        </is>
      </c>
      <c r="H581" t="inlineStr">
        <is>
          <t>ZM US</t>
        </is>
      </c>
      <c r="I581" t="inlineStr">
        <is>
          <t>-</t>
        </is>
      </c>
      <c r="J581"/>
      <c r="K581" t="inlineStr">
        <is>
          <t>5,569</t>
        </is>
      </c>
      <c r="L581" t="inlineStr">
        <is>
          <t>$734,011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VEOLIA ENVIRONNEMENT SA</t>
        </is>
      </c>
      <c r="G582" t="inlineStr">
        <is>
          <t>-</t>
        </is>
      </c>
      <c r="H582" t="inlineStr">
        <is>
          <t>VIE FP</t>
        </is>
      </c>
      <c r="I582" t="inlineStr">
        <is>
          <t>-</t>
        </is>
      </c>
      <c r="J582"/>
      <c r="K582" t="inlineStr">
        <is>
          <t>16,136</t>
        </is>
      </c>
      <c r="L582" t="inlineStr">
        <is>
          <t>$731,597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NOKIA OYJ</t>
        </is>
      </c>
      <c r="G583" t="inlineStr">
        <is>
          <t>-</t>
        </is>
      </c>
      <c r="H583" t="inlineStr">
        <is>
          <t>NOKIA FH</t>
        </is>
      </c>
      <c r="I583" t="inlineStr">
        <is>
          <t>-</t>
        </is>
      </c>
      <c r="J583"/>
      <c r="K583" t="inlineStr">
        <is>
          <t>102,192</t>
        </is>
      </c>
      <c r="L583" t="inlineStr">
        <is>
          <t>$730,559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BIOGEN, INC.</t>
        </is>
      </c>
      <c r="G584" t="inlineStr">
        <is>
          <t>-</t>
        </is>
      </c>
      <c r="H584" t="inlineStr">
        <is>
          <t>BIIB US</t>
        </is>
      </c>
      <c r="I584" t="inlineStr">
        <is>
          <t>-</t>
        </is>
      </c>
      <c r="J584"/>
      <c r="K584" t="inlineStr">
        <is>
          <t>2,942</t>
        </is>
      </c>
      <c r="L584" t="inlineStr">
        <is>
          <t>$726,574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AJINOMOTO CO., INC.</t>
        </is>
      </c>
      <c r="G585" t="inlineStr">
        <is>
          <t>-</t>
        </is>
      </c>
      <c r="H585" t="inlineStr">
        <is>
          <t>2802 JP</t>
        </is>
      </c>
      <c r="I585" t="inlineStr">
        <is>
          <t>-</t>
        </is>
      </c>
      <c r="J585"/>
      <c r="K585" t="inlineStr">
        <is>
          <t>10,943</t>
        </is>
      </c>
      <c r="L585" t="inlineStr">
        <is>
          <t>$725,565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TEXAS PACIFIC LAND CORP.</t>
        </is>
      </c>
      <c r="G586" t="inlineStr">
        <is>
          <t>-</t>
        </is>
      </c>
      <c r="H586" t="inlineStr">
        <is>
          <t>TPL US</t>
        </is>
      </c>
      <c r="I586" t="inlineStr">
        <is>
          <t>-</t>
        </is>
      </c>
      <c r="J586"/>
      <c r="K586" t="inlineStr">
        <is>
          <t>404</t>
        </is>
      </c>
      <c r="L586" t="inlineStr">
        <is>
          <t>$721,319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HUBBELL, INC.</t>
        </is>
      </c>
      <c r="G587" t="inlineStr">
        <is>
          <t>-</t>
        </is>
      </c>
      <c r="H587" t="inlineStr">
        <is>
          <t>HUBB US</t>
        </is>
      </c>
      <c r="I587" t="inlineStr">
        <is>
          <t>-</t>
        </is>
      </c>
      <c r="J587"/>
      <c r="K587" t="inlineStr">
        <is>
          <t>1,066</t>
        </is>
      </c>
      <c r="L587" t="inlineStr">
        <is>
          <t>$721,222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CENOVUS ENERGY, INC.</t>
        </is>
      </c>
      <c r="G588" t="inlineStr">
        <is>
          <t>-</t>
        </is>
      </c>
      <c r="H588" t="inlineStr">
        <is>
          <t>CVE CN</t>
        </is>
      </c>
      <c r="I588" t="inlineStr">
        <is>
          <t>-</t>
        </is>
      </c>
      <c r="J588"/>
      <c r="K588" t="inlineStr">
        <is>
          <t>29,463</t>
        </is>
      </c>
      <c r="L588" t="inlineStr">
        <is>
          <t>$720,975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ULTA BEAUTY, INC.</t>
        </is>
      </c>
      <c r="G589" t="inlineStr">
        <is>
          <t>-</t>
        </is>
      </c>
      <c r="H589" t="inlineStr">
        <is>
          <t>ULTA US</t>
        </is>
      </c>
      <c r="I589" t="inlineStr">
        <is>
          <t>-</t>
        </is>
      </c>
      <c r="J589"/>
      <c r="K589" t="inlineStr">
        <is>
          <t>1,026</t>
        </is>
      </c>
      <c r="L589" t="inlineStr">
        <is>
          <t>$720,572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BROWN &amp; BROWN, INC.</t>
        </is>
      </c>
      <c r="G590" t="inlineStr">
        <is>
          <t>-</t>
        </is>
      </c>
      <c r="H590" t="inlineStr">
        <is>
          <t>BRO US</t>
        </is>
      </c>
      <c r="I590" t="inlineStr">
        <is>
          <t>-</t>
        </is>
      </c>
      <c r="J590"/>
      <c r="K590" t="inlineStr">
        <is>
          <t>4,366</t>
        </is>
      </c>
      <c r="L590" t="inlineStr">
        <is>
          <t>$719,477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ATMOS ENERGY CORP.</t>
        </is>
      </c>
      <c r="G591" t="inlineStr">
        <is>
          <t>-</t>
        </is>
      </c>
      <c r="H591" t="inlineStr">
        <is>
          <t>ATO US</t>
        </is>
      </c>
      <c r="I591" t="inlineStr">
        <is>
          <t>-</t>
        </is>
      </c>
      <c r="J591"/>
      <c r="K591" t="inlineStr">
        <is>
          <t>3,196</t>
        </is>
      </c>
      <c r="L591" t="inlineStr">
        <is>
          <t>$718,886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FIRSTENERGY CORP.</t>
        </is>
      </c>
      <c r="G592" t="inlineStr">
        <is>
          <t>-</t>
        </is>
      </c>
      <c r="H592" t="inlineStr">
        <is>
          <t>FE US</t>
        </is>
      </c>
      <c r="I592" t="inlineStr">
        <is>
          <t>-</t>
        </is>
      </c>
      <c r="J592"/>
      <c r="K592" t="inlineStr">
        <is>
          <t>11,183</t>
        </is>
      </c>
      <c r="L592" t="inlineStr">
        <is>
          <t>$718,521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PULTEGROUP, INC.</t>
        </is>
      </c>
      <c r="G593" t="inlineStr">
        <is>
          <t>-</t>
        </is>
      </c>
      <c r="H593" t="inlineStr">
        <is>
          <t>PHM US</t>
        </is>
      </c>
      <c r="I593" t="inlineStr">
        <is>
          <t>-</t>
        </is>
      </c>
      <c r="J593"/>
      <c r="K593" t="inlineStr">
        <is>
          <t>4,073</t>
        </is>
      </c>
      <c r="L593" t="inlineStr">
        <is>
          <t>$716,342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LABCORP HOLDINGS, INC.</t>
        </is>
      </c>
      <c r="G594" t="inlineStr">
        <is>
          <t>-</t>
        </is>
      </c>
      <c r="H594" t="inlineStr">
        <is>
          <t>LH US</t>
        </is>
      </c>
      <c r="I594" t="inlineStr">
        <is>
          <t>-</t>
        </is>
      </c>
      <c r="J594"/>
      <c r="K594" t="inlineStr">
        <is>
          <t>1,927</t>
        </is>
      </c>
      <c r="L594" t="inlineStr">
        <is>
          <t>$713,833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ZEBRA TECHNOLOGIES CORP.</t>
        </is>
      </c>
      <c r="G595" t="inlineStr">
        <is>
          <t>-</t>
        </is>
      </c>
      <c r="H595" t="inlineStr">
        <is>
          <t>ZBRA US</t>
        </is>
      </c>
      <c r="I595" t="inlineStr">
        <is>
          <t>-</t>
        </is>
      </c>
      <c r="J595"/>
      <c r="K595" t="inlineStr">
        <is>
          <t>1,142</t>
        </is>
      </c>
      <c r="L595" t="inlineStr">
        <is>
          <t>$712,093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CINCINNATI FINANCIAL CORP.</t>
        </is>
      </c>
      <c r="G596" t="inlineStr">
        <is>
          <t>-</t>
        </is>
      </c>
      <c r="H596" t="inlineStr">
        <is>
          <t>CINF US</t>
        </is>
      </c>
      <c r="I596" t="inlineStr">
        <is>
          <t>-</t>
        </is>
      </c>
      <c r="J596"/>
      <c r="K596" t="inlineStr">
        <is>
          <t>3,063</t>
        </is>
      </c>
      <c r="L596" t="inlineStr">
        <is>
          <t>$710,949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INTERCONTINENTAL HOTELS GROUP PLC</t>
        </is>
      </c>
      <c r="G597" t="inlineStr">
        <is>
          <t>-</t>
        </is>
      </c>
      <c r="H597" t="inlineStr">
        <is>
          <t>IHG LN</t>
        </is>
      </c>
      <c r="I597" t="inlineStr">
        <is>
          <t>-</t>
        </is>
      </c>
      <c r="J597"/>
      <c r="K597" t="inlineStr">
        <is>
          <t>3,528</t>
        </is>
      </c>
      <c r="L597" t="inlineStr">
        <is>
          <t>$710,301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CAMECO CORP.</t>
        </is>
      </c>
      <c r="G598" t="inlineStr">
        <is>
          <t>-</t>
        </is>
      </c>
      <c r="H598" t="inlineStr">
        <is>
          <t>CCO CN</t>
        </is>
      </c>
      <c r="I598" t="inlineStr">
        <is>
          <t>-</t>
        </is>
      </c>
      <c r="J598"/>
      <c r="K598" t="inlineStr">
        <is>
          <t>8,525</t>
        </is>
      </c>
      <c r="L598" t="inlineStr">
        <is>
          <t>$707,560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LPL FINANCIAL HOLDINGS, INC.</t>
        </is>
      </c>
      <c r="G599" t="inlineStr">
        <is>
          <t>-</t>
        </is>
      </c>
      <c r="H599" t="inlineStr">
        <is>
          <t>LPLA US</t>
        </is>
      </c>
      <c r="I599" t="inlineStr">
        <is>
          <t>-</t>
        </is>
      </c>
      <c r="J599"/>
      <c r="K599" t="inlineStr">
        <is>
          <t>1,338</t>
        </is>
      </c>
      <c r="L599" t="inlineStr">
        <is>
          <t>$705,501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BAYER AG</t>
        </is>
      </c>
      <c r="G600" t="inlineStr">
        <is>
          <t>-</t>
        </is>
      </c>
      <c r="H600" t="inlineStr">
        <is>
          <t>BAYN GR</t>
        </is>
      </c>
      <c r="I600" t="inlineStr">
        <is>
          <t>-</t>
        </is>
      </c>
      <c r="J600"/>
      <c r="K600" t="inlineStr">
        <is>
          <t>21,795</t>
        </is>
      </c>
      <c r="L600" t="inlineStr">
        <is>
          <t>$704,011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STERIS PLC</t>
        </is>
      </c>
      <c r="G601" t="inlineStr">
        <is>
          <t>-</t>
        </is>
      </c>
      <c r="H601" t="inlineStr">
        <is>
          <t>STE US</t>
        </is>
      </c>
      <c r="I601" t="inlineStr">
        <is>
          <t>-</t>
        </is>
      </c>
      <c r="J601"/>
      <c r="K601" t="inlineStr">
        <is>
          <t>2,120</t>
        </is>
      </c>
      <c r="L601" t="inlineStr">
        <is>
          <t>$703,860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SOCIETE GENERALE SA</t>
        </is>
      </c>
      <c r="G602" t="inlineStr">
        <is>
          <t>-</t>
        </is>
      </c>
      <c r="H602" t="inlineStr">
        <is>
          <t>GLE FP</t>
        </is>
      </c>
      <c r="I602" t="inlineStr">
        <is>
          <t>-</t>
        </is>
      </c>
      <c r="J602"/>
      <c r="K602" t="inlineStr">
        <is>
          <t>15,405</t>
        </is>
      </c>
      <c r="L602" t="inlineStr">
        <is>
          <t>$699,756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SINGAPORE TELECOMMUNICATIONS LTD.</t>
        </is>
      </c>
      <c r="G603" t="inlineStr">
        <is>
          <t>-</t>
        </is>
      </c>
      <c r="H603" t="inlineStr">
        <is>
          <t>ST SP</t>
        </is>
      </c>
      <c r="I603" t="inlineStr">
        <is>
          <t>-</t>
        </is>
      </c>
      <c r="J603"/>
      <c r="K603" t="inlineStr">
        <is>
          <t>191,884</t>
        </is>
      </c>
      <c r="L603" t="inlineStr">
        <is>
          <t>$699,704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VODAFONE GROUP PLC</t>
        </is>
      </c>
      <c r="G604" t="inlineStr">
        <is>
          <t>-</t>
        </is>
      </c>
      <c r="H604" t="inlineStr">
        <is>
          <t>VOD LN</t>
        </is>
      </c>
      <c r="I604" t="inlineStr">
        <is>
          <t>-</t>
        </is>
      </c>
      <c r="J604"/>
      <c r="K604" t="inlineStr">
        <is>
          <t>506,113</t>
        </is>
      </c>
      <c r="L604" t="inlineStr">
        <is>
          <t>$699,222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DEVON ENERGY CORP.</t>
        </is>
      </c>
      <c r="G605" t="inlineStr">
        <is>
          <t>-</t>
        </is>
      </c>
      <c r="H605" t="inlineStr">
        <is>
          <t>DVN US</t>
        </is>
      </c>
      <c r="I605" t="inlineStr">
        <is>
          <t>-</t>
        </is>
      </c>
      <c r="J605"/>
      <c r="K605" t="inlineStr">
        <is>
          <t>13,202</t>
        </is>
      </c>
      <c r="L605" t="inlineStr">
        <is>
          <t>$697,878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UNIVERSAL MUSIC GROUP NV</t>
        </is>
      </c>
      <c r="G606" t="inlineStr">
        <is>
          <t>-</t>
        </is>
      </c>
      <c r="H606" t="inlineStr">
        <is>
          <t>UMG NA</t>
        </is>
      </c>
      <c r="I606" t="inlineStr">
        <is>
          <t>-</t>
        </is>
      </c>
      <c r="J606"/>
      <c r="K606" t="inlineStr">
        <is>
          <t>16,872</t>
        </is>
      </c>
      <c r="L606" t="inlineStr">
        <is>
          <t>$697,542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MTU AERO ENGINES AG</t>
        </is>
      </c>
      <c r="G607" t="inlineStr">
        <is>
          <t>-</t>
        </is>
      </c>
      <c r="H607" t="inlineStr">
        <is>
          <t>MTX GR</t>
        </is>
      </c>
      <c r="I607" t="inlineStr">
        <is>
          <t>-</t>
        </is>
      </c>
      <c r="J607"/>
      <c r="K607" t="inlineStr">
        <is>
          <t>1,294</t>
        </is>
      </c>
      <c r="L607" t="inlineStr">
        <is>
          <t>$696,884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NEC CORP.</t>
        </is>
      </c>
      <c r="G608" t="inlineStr">
        <is>
          <t>-</t>
        </is>
      </c>
      <c r="H608" t="inlineStr">
        <is>
          <t>6701 JP</t>
        </is>
      </c>
      <c r="I608" t="inlineStr">
        <is>
          <t>-</t>
        </is>
      </c>
      <c r="J608"/>
      <c r="K608" t="inlineStr">
        <is>
          <t>4,942</t>
        </is>
      </c>
      <c r="L608" t="inlineStr">
        <is>
          <t>$696,791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FORTIS, INC.</t>
        </is>
      </c>
      <c r="G609" t="inlineStr">
        <is>
          <t>-</t>
        </is>
      </c>
      <c r="H609" t="inlineStr">
        <is>
          <t>FTS CN</t>
        </is>
      </c>
      <c r="I609" t="inlineStr">
        <is>
          <t>-</t>
        </is>
      </c>
      <c r="J609"/>
      <c r="K609" t="inlineStr">
        <is>
          <t>10,374</t>
        </is>
      </c>
      <c r="L609" t="inlineStr">
        <is>
          <t>$695,881</t>
        </is>
      </c>
      <c r="M609" t="inlineStr">
        <is>
          <t>0.03%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JAPAN POST HOLDINGS CO. LTD.</t>
        </is>
      </c>
      <c r="G610" t="inlineStr">
        <is>
          <t>-</t>
        </is>
      </c>
      <c r="H610" t="inlineStr">
        <is>
          <t>6178 JP</t>
        </is>
      </c>
      <c r="I610" t="inlineStr">
        <is>
          <t>-</t>
        </is>
      </c>
      <c r="J610"/>
      <c r="K610" t="inlineStr">
        <is>
          <t>45,394</t>
        </is>
      </c>
      <c r="L610" t="inlineStr">
        <is>
          <t>$695,333</t>
        </is>
      </c>
      <c r="M610" t="inlineStr">
        <is>
          <t>0.03%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AMEREN CORP.</t>
        </is>
      </c>
      <c r="G611" t="inlineStr">
        <is>
          <t>-</t>
        </is>
      </c>
      <c r="H611" t="inlineStr">
        <is>
          <t>AEE US</t>
        </is>
      </c>
      <c r="I611" t="inlineStr">
        <is>
          <t>-</t>
        </is>
      </c>
      <c r="J611"/>
      <c r="K611" t="inlineStr">
        <is>
          <t>4,829</t>
        </is>
      </c>
      <c r="L611" t="inlineStr">
        <is>
          <t>$695,218</t>
        </is>
      </c>
      <c r="M611" t="inlineStr">
        <is>
          <t>0.03%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FRANCO-NEVADA CORP.</t>
        </is>
      </c>
      <c r="G612" t="inlineStr">
        <is>
          <t>-</t>
        </is>
      </c>
      <c r="H612" t="inlineStr">
        <is>
          <t>FNV CN</t>
        </is>
      </c>
      <c r="I612" t="inlineStr">
        <is>
          <t>-</t>
        </is>
      </c>
      <c r="J612"/>
      <c r="K612" t="inlineStr">
        <is>
          <t>3,660</t>
        </is>
      </c>
      <c r="L612" t="inlineStr">
        <is>
          <t>$694,255</t>
        </is>
      </c>
      <c r="M612" t="inlineStr">
        <is>
          <t>0.03%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LENNOX INTERNATIONAL, INC.</t>
        </is>
      </c>
      <c r="G613" t="inlineStr">
        <is>
          <t>-</t>
        </is>
      </c>
      <c r="H613" t="inlineStr">
        <is>
          <t>LII US</t>
        </is>
      </c>
      <c r="I613" t="inlineStr">
        <is>
          <t>-</t>
        </is>
      </c>
      <c r="J613"/>
      <c r="K613" t="inlineStr">
        <is>
          <t>705</t>
        </is>
      </c>
      <c r="L613" t="inlineStr">
        <is>
          <t>$693,352</t>
        </is>
      </c>
      <c r="M613" t="inlineStr">
        <is>
          <t>0.03%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CMS ENERGY CORP.</t>
        </is>
      </c>
      <c r="G614" t="inlineStr">
        <is>
          <t>-</t>
        </is>
      </c>
      <c r="H614" t="inlineStr">
        <is>
          <t>CMS US</t>
        </is>
      </c>
      <c r="I614" t="inlineStr">
        <is>
          <t>-</t>
        </is>
      </c>
      <c r="J614"/>
      <c r="K614" t="inlineStr">
        <is>
          <t>6,367</t>
        </is>
      </c>
      <c r="L614" t="inlineStr">
        <is>
          <t>$685,410</t>
        </is>
      </c>
      <c r="M614" t="inlineStr">
        <is>
          <t>0.03%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NOVONESIS (NOVOZYMES) B</t>
        </is>
      </c>
      <c r="G615" t="inlineStr">
        <is>
          <t>-</t>
        </is>
      </c>
      <c r="H615" t="inlineStr">
        <is>
          <t>NSISB DC</t>
        </is>
      </c>
      <c r="I615" t="inlineStr">
        <is>
          <t>-</t>
        </is>
      </c>
      <c r="J615"/>
      <c r="K615" t="inlineStr">
        <is>
          <t>7,477</t>
        </is>
      </c>
      <c r="L615" t="inlineStr">
        <is>
          <t>$683,661</t>
        </is>
      </c>
      <c r="M615" t="inlineStr">
        <is>
          <t>0.03%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FERROVIAL SE</t>
        </is>
      </c>
      <c r="G616" t="inlineStr">
        <is>
          <t>-</t>
        </is>
      </c>
      <c r="H616" t="inlineStr">
        <is>
          <t>FER SM</t>
        </is>
      </c>
      <c r="I616" t="inlineStr">
        <is>
          <t>-</t>
        </is>
      </c>
      <c r="J616"/>
      <c r="K616" t="inlineStr">
        <is>
          <t>9,992</t>
        </is>
      </c>
      <c r="L616" t="inlineStr">
        <is>
          <t>$678,448</t>
        </is>
      </c>
      <c r="M616" t="inlineStr">
        <is>
          <t>0.03%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LIVE NATION ENTERTAINMENT, INC.</t>
        </is>
      </c>
      <c r="G617" t="inlineStr">
        <is>
          <t>-</t>
        </is>
      </c>
      <c r="H617" t="inlineStr">
        <is>
          <t>LYV US</t>
        </is>
      </c>
      <c r="I617" t="inlineStr">
        <is>
          <t>-</t>
        </is>
      </c>
      <c r="J617"/>
      <c r="K617" t="inlineStr">
        <is>
          <t>3,243</t>
        </is>
      </c>
      <c r="L617" t="inlineStr">
        <is>
          <t>$678,201</t>
        </is>
      </c>
      <c r="M617" t="inlineStr">
        <is>
          <t>0.03%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CELLNEX TELECOM SA</t>
        </is>
      </c>
      <c r="G618" t="inlineStr">
        <is>
          <t>-</t>
        </is>
      </c>
      <c r="H618" t="inlineStr">
        <is>
          <t>CLNX SM</t>
        </is>
      </c>
      <c r="I618" t="inlineStr">
        <is>
          <t>-</t>
        </is>
      </c>
      <c r="J618"/>
      <c r="K618" t="inlineStr">
        <is>
          <t>13,290</t>
        </is>
      </c>
      <c r="L618" t="inlineStr">
        <is>
          <t>$678,140</t>
        </is>
      </c>
      <c r="M618" t="inlineStr">
        <is>
          <t>0.03%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CDW CORP.</t>
        </is>
      </c>
      <c r="G619" t="inlineStr">
        <is>
          <t>-</t>
        </is>
      </c>
      <c r="H619" t="inlineStr">
        <is>
          <t>CDW US</t>
        </is>
      </c>
      <c r="I619" t="inlineStr">
        <is>
          <t>-</t>
        </is>
      </c>
      <c r="J619"/>
      <c r="K619" t="inlineStr">
        <is>
          <t>2,405</t>
        </is>
      </c>
      <c r="L619" t="inlineStr">
        <is>
          <t>$675,905</t>
        </is>
      </c>
      <c r="M619" t="inlineStr">
        <is>
          <t>0.03%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WEST PHARMACEUTICAL SERVICES, INC.</t>
        </is>
      </c>
      <c r="G620" t="inlineStr">
        <is>
          <t>-</t>
        </is>
      </c>
      <c r="H620" t="inlineStr">
        <is>
          <t>WST US</t>
        </is>
      </c>
      <c r="I620" t="inlineStr">
        <is>
          <t>-</t>
        </is>
      </c>
      <c r="J620"/>
      <c r="K620" t="inlineStr">
        <is>
          <t>1,275</t>
        </is>
      </c>
      <c r="L620" t="inlineStr">
        <is>
          <t>$674,529</t>
        </is>
      </c>
      <c r="M620" t="inlineStr">
        <is>
          <t>0.03%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KELLANOVA</t>
        </is>
      </c>
      <c r="G621" t="inlineStr">
        <is>
          <t>-</t>
        </is>
      </c>
      <c r="H621" t="inlineStr">
        <is>
          <t>K US</t>
        </is>
      </c>
      <c r="I621" t="inlineStr">
        <is>
          <t>-</t>
        </is>
      </c>
      <c r="J621"/>
      <c r="K621" t="inlineStr">
        <is>
          <t>5,149</t>
        </is>
      </c>
      <c r="L621" t="inlineStr">
        <is>
          <t>$673,322</t>
        </is>
      </c>
      <c r="M621" t="inlineStr">
        <is>
          <t>0.03%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TRIMBLE, INC.</t>
        </is>
      </c>
      <c r="G622" t="inlineStr">
        <is>
          <t>-</t>
        </is>
      </c>
      <c r="H622" t="inlineStr">
        <is>
          <t>TRMB US</t>
        </is>
      </c>
      <c r="I622" t="inlineStr">
        <is>
          <t>-</t>
        </is>
      </c>
      <c r="J622"/>
      <c r="K622" t="inlineStr">
        <is>
          <t>5,879</t>
        </is>
      </c>
      <c r="L622" t="inlineStr">
        <is>
          <t>$670,975</t>
        </is>
      </c>
      <c r="M622" t="inlineStr">
        <is>
          <t>0.03%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OTSUKA HOLDINGS CO. LTD.</t>
        </is>
      </c>
      <c r="G623" t="inlineStr">
        <is>
          <t>-</t>
        </is>
      </c>
      <c r="H623" t="inlineStr">
        <is>
          <t>4578 JP</t>
        </is>
      </c>
      <c r="I623" t="inlineStr">
        <is>
          <t>-</t>
        </is>
      </c>
      <c r="J623"/>
      <c r="K623" t="inlineStr">
        <is>
          <t>7,554</t>
        </is>
      </c>
      <c r="L623" t="inlineStr">
        <is>
          <t>$667,625</t>
        </is>
      </c>
      <c r="M623" t="inlineStr">
        <is>
          <t>0.03%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NORTHERN TRUST CORP.</t>
        </is>
      </c>
      <c r="G624" t="inlineStr">
        <is>
          <t>-</t>
        </is>
      </c>
      <c r="H624" t="inlineStr">
        <is>
          <t>NTRS US</t>
        </is>
      </c>
      <c r="I624" t="inlineStr">
        <is>
          <t>-</t>
        </is>
      </c>
      <c r="J624"/>
      <c r="K624" t="inlineStr">
        <is>
          <t>4,014</t>
        </is>
      </c>
      <c r="L624" t="inlineStr">
        <is>
          <t>$664,543</t>
        </is>
      </c>
      <c r="M624" t="inlineStr">
        <is>
          <t>0.03%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MITSUI FUDOSAN CO. LTD.</t>
        </is>
      </c>
      <c r="G625" t="inlineStr">
        <is>
          <t>-</t>
        </is>
      </c>
      <c r="H625" t="inlineStr">
        <is>
          <t>8801 JP</t>
        </is>
      </c>
      <c r="I625" t="inlineStr">
        <is>
          <t>-</t>
        </is>
      </c>
      <c r="J625"/>
      <c r="K625" t="inlineStr">
        <is>
          <t>50,830</t>
        </is>
      </c>
      <c r="L625" t="inlineStr">
        <is>
          <t>$663,417</t>
        </is>
      </c>
      <c r="M625" t="inlineStr">
        <is>
          <t>0.03%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FACTSET RESEARCH SYSTEMS, INC.</t>
        </is>
      </c>
      <c r="G626" t="inlineStr">
        <is>
          <t>-</t>
        </is>
      </c>
      <c r="H626" t="inlineStr">
        <is>
          <t>FDS US</t>
        </is>
      </c>
      <c r="I626" t="inlineStr">
        <is>
          <t>-</t>
        </is>
      </c>
      <c r="J626"/>
      <c r="K626" t="inlineStr">
        <is>
          <t>854</t>
        </is>
      </c>
      <c r="L626" t="inlineStr">
        <is>
          <t>$662,631</t>
        </is>
      </c>
      <c r="M626" t="inlineStr">
        <is>
          <t>0.03%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LOBLAW COS. LTD.</t>
        </is>
      </c>
      <c r="G627" t="inlineStr">
        <is>
          <t>-</t>
        </is>
      </c>
      <c r="H627" t="inlineStr">
        <is>
          <t>L CN</t>
        </is>
      </c>
      <c r="I627" t="inlineStr">
        <is>
          <t>-</t>
        </is>
      </c>
      <c r="J627"/>
      <c r="K627" t="inlineStr">
        <is>
          <t>3,111</t>
        </is>
      </c>
      <c r="L627" t="inlineStr">
        <is>
          <t>$660,949</t>
        </is>
      </c>
      <c r="M627" t="inlineStr">
        <is>
          <t>0.03%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WILLIAMS-SONOMA, INC.</t>
        </is>
      </c>
      <c r="G628" t="inlineStr">
        <is>
          <t>-</t>
        </is>
      </c>
      <c r="H628" t="inlineStr">
        <is>
          <t>WSM US</t>
        </is>
      </c>
      <c r="I628" t="inlineStr">
        <is>
          <t>-</t>
        </is>
      </c>
      <c r="J628"/>
      <c r="K628" t="inlineStr">
        <is>
          <t>2,210</t>
        </is>
      </c>
      <c r="L628" t="inlineStr">
        <is>
          <t>$660,892</t>
        </is>
      </c>
      <c r="M628" t="inlineStr">
        <is>
          <t>0.03%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NUTRIEN LTD.</t>
        </is>
      </c>
      <c r="G629" t="inlineStr">
        <is>
          <t>-</t>
        </is>
      </c>
      <c r="H629" t="inlineStr">
        <is>
          <t>NTR CN</t>
        </is>
      </c>
      <c r="I629" t="inlineStr">
        <is>
          <t>-</t>
        </is>
      </c>
      <c r="J629"/>
      <c r="K629" t="inlineStr">
        <is>
          <t>9,111</t>
        </is>
      </c>
      <c r="L629" t="inlineStr">
        <is>
          <t>$658,128</t>
        </is>
      </c>
      <c r="M629" t="inlineStr">
        <is>
          <t>0.03%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LIBERTY MEDIA CORP.-LIBERTY FORMULA ONE</t>
        </is>
      </c>
      <c r="G630" t="inlineStr">
        <is>
          <t>-</t>
        </is>
      </c>
      <c r="H630" t="inlineStr">
        <is>
          <t>FWONK US</t>
        </is>
      </c>
      <c r="I630" t="inlineStr">
        <is>
          <t>-</t>
        </is>
      </c>
      <c r="J630"/>
      <c r="K630" t="inlineStr">
        <is>
          <t>4,397</t>
        </is>
      </c>
      <c r="L630" t="inlineStr">
        <is>
          <t>$658,011</t>
        </is>
      </c>
      <c r="M630" t="inlineStr">
        <is>
          <t>0.03%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CIE GENERALE DES ETABLISSEMENTS MICHELIN SCA</t>
        </is>
      </c>
      <c r="G631" t="inlineStr">
        <is>
          <t>-</t>
        </is>
      </c>
      <c r="H631" t="inlineStr">
        <is>
          <t>ML FP</t>
        </is>
      </c>
      <c r="I631" t="inlineStr">
        <is>
          <t>-</t>
        </is>
      </c>
      <c r="J631"/>
      <c r="K631" t="inlineStr">
        <is>
          <t>12,357</t>
        </is>
      </c>
      <c r="L631" t="inlineStr">
        <is>
          <t>$657,176</t>
        </is>
      </c>
      <c r="M631" t="inlineStr">
        <is>
          <t>0.03%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SUMITOMO ELECTRIC INDUSTRIES LTD.</t>
        </is>
      </c>
      <c r="G632" t="inlineStr">
        <is>
          <t>-</t>
        </is>
      </c>
      <c r="H632" t="inlineStr">
        <is>
          <t>5802 JP</t>
        </is>
      </c>
      <c r="I632" t="inlineStr">
        <is>
          <t>-</t>
        </is>
      </c>
      <c r="J632"/>
      <c r="K632" t="inlineStr">
        <is>
          <t>22,379</t>
        </is>
      </c>
      <c r="L632" t="inlineStr">
        <is>
          <t>$656,277</t>
        </is>
      </c>
      <c r="M632" t="inlineStr">
        <is>
          <t>0.03%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MASCO CORP.</t>
        </is>
      </c>
      <c r="G633" t="inlineStr">
        <is>
          <t>-</t>
        </is>
      </c>
      <c r="H633" t="inlineStr">
        <is>
          <t>MAS US</t>
        </is>
      </c>
      <c r="I633" t="inlineStr">
        <is>
          <t>-</t>
        </is>
      </c>
      <c r="J633"/>
      <c r="K633" t="inlineStr">
        <is>
          <t>5,588</t>
        </is>
      </c>
      <c r="L633" t="inlineStr">
        <is>
          <t>$654,938</t>
        </is>
      </c>
      <c r="M633" t="inlineStr">
        <is>
          <t>0.03%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VERISIGN, INC.</t>
        </is>
      </c>
      <c r="G634" t="inlineStr">
        <is>
          <t>-</t>
        </is>
      </c>
      <c r="H634" t="inlineStr">
        <is>
          <t>VRSN US</t>
        </is>
      </c>
      <c r="I634" t="inlineStr">
        <is>
          <t>-</t>
        </is>
      </c>
      <c r="J634"/>
      <c r="K634" t="inlineStr">
        <is>
          <t>1,959</t>
        </is>
      </c>
      <c r="L634" t="inlineStr">
        <is>
          <t>$654,850</t>
        </is>
      </c>
      <c r="M634" t="inlineStr">
        <is>
          <t>0.03%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BEST BUY CO., INC.</t>
        </is>
      </c>
      <c r="G635" t="inlineStr">
        <is>
          <t>-</t>
        </is>
      </c>
      <c r="H635" t="inlineStr">
        <is>
          <t>BBY US</t>
        </is>
      </c>
      <c r="I635" t="inlineStr">
        <is>
          <t>-</t>
        </is>
      </c>
      <c r="J635"/>
      <c r="K635" t="inlineStr">
        <is>
          <t>4,707</t>
        </is>
      </c>
      <c r="L635" t="inlineStr">
        <is>
          <t>$652,244</t>
        </is>
      </c>
      <c r="M635" t="inlineStr">
        <is>
          <t>0.03%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BURLINGTON STORES, INC.</t>
        </is>
      </c>
      <c r="G636" t="inlineStr">
        <is>
          <t>-</t>
        </is>
      </c>
      <c r="H636" t="inlineStr">
        <is>
          <t>BURL US</t>
        </is>
      </c>
      <c r="I636" t="inlineStr">
        <is>
          <t>-</t>
        </is>
      </c>
      <c r="J636"/>
      <c r="K636" t="inlineStr">
        <is>
          <t>1,416</t>
        </is>
      </c>
      <c r="L636" t="inlineStr">
        <is>
          <t>$652,018</t>
        </is>
      </c>
      <c r="M636" t="inlineStr">
        <is>
          <t>0.03%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SKANDINAVISKA ENSKILDA BANKEN AB</t>
        </is>
      </c>
      <c r="G637" t="inlineStr">
        <is>
          <t>-</t>
        </is>
      </c>
      <c r="H637" t="inlineStr">
        <is>
          <t>SEBA SS</t>
        </is>
      </c>
      <c r="I637" t="inlineStr">
        <is>
          <t>-</t>
        </is>
      </c>
      <c r="J637"/>
      <c r="K637" t="inlineStr">
        <is>
          <t>29,419</t>
        </is>
      </c>
      <c r="L637" t="inlineStr">
        <is>
          <t>$651,288</t>
        </is>
      </c>
      <c r="M637" t="inlineStr">
        <is>
          <t>0.03%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CITIZENS FINANCIAL GROUP, INC.</t>
        </is>
      </c>
      <c r="G638" t="inlineStr">
        <is>
          <t>-</t>
        </is>
      </c>
      <c r="H638" t="inlineStr">
        <is>
          <t>CFG US</t>
        </is>
      </c>
      <c r="I638" t="inlineStr">
        <is>
          <t>-</t>
        </is>
      </c>
      <c r="J638"/>
      <c r="K638" t="inlineStr">
        <is>
          <t>9,176</t>
        </is>
      </c>
      <c r="L638" t="inlineStr">
        <is>
          <t>$648,554</t>
        </is>
      </c>
      <c r="M638" t="inlineStr">
        <is>
          <t>0.03%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SWISS LIFE HOLDING AG</t>
        </is>
      </c>
      <c r="G639" t="inlineStr">
        <is>
          <t>-</t>
        </is>
      </c>
      <c r="H639" t="inlineStr">
        <is>
          <t>SLHN SW</t>
        </is>
      </c>
      <c r="I639" t="inlineStr">
        <is>
          <t>-</t>
        </is>
      </c>
      <c r="J639"/>
      <c r="K639" t="inlineStr">
        <is>
          <t>518</t>
        </is>
      </c>
      <c r="L639" t="inlineStr">
        <is>
          <t>$646,086</t>
        </is>
      </c>
      <c r="M639" t="inlineStr">
        <is>
          <t>0.03%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EQUINOR ASA</t>
        </is>
      </c>
      <c r="G640" t="inlineStr">
        <is>
          <t>-</t>
        </is>
      </c>
      <c r="H640" t="inlineStr">
        <is>
          <t>EQNR NO</t>
        </is>
      </c>
      <c r="I640" t="inlineStr">
        <is>
          <t>-</t>
        </is>
      </c>
      <c r="J640"/>
      <c r="K640" t="inlineStr">
        <is>
          <t>17,087</t>
        </is>
      </c>
      <c r="L640" t="inlineStr">
        <is>
          <t>$644,916</t>
        </is>
      </c>
      <c r="M640" t="inlineStr">
        <is>
          <t>0.03%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INSULET CORP.</t>
        </is>
      </c>
      <c r="G641" t="inlineStr">
        <is>
          <t>-</t>
        </is>
      </c>
      <c r="H641" t="inlineStr">
        <is>
          <t>PODD US</t>
        </is>
      </c>
      <c r="I641" t="inlineStr">
        <is>
          <t>-</t>
        </is>
      </c>
      <c r="J641"/>
      <c r="K641" t="inlineStr">
        <is>
          <t>1,525</t>
        </is>
      </c>
      <c r="L641" t="inlineStr">
        <is>
          <t>$642,988</t>
        </is>
      </c>
      <c r="M641" t="inlineStr">
        <is>
          <t>0.03%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SANDVIK AB</t>
        </is>
      </c>
      <c r="G642" t="inlineStr">
        <is>
          <t>-</t>
        </is>
      </c>
      <c r="H642" t="inlineStr">
        <is>
          <t>SAND SS</t>
        </is>
      </c>
      <c r="I642" t="inlineStr">
        <is>
          <t>-</t>
        </is>
      </c>
      <c r="J642"/>
      <c r="K642" t="inlineStr">
        <is>
          <t>22,177</t>
        </is>
      </c>
      <c r="L642" t="inlineStr">
        <is>
          <t>$642,844</t>
        </is>
      </c>
      <c r="M642" t="inlineStr">
        <is>
          <t>0.03%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CLOROX CO.</t>
        </is>
      </c>
      <c r="G643" t="inlineStr">
        <is>
          <t>-</t>
        </is>
      </c>
      <c r="H643" t="inlineStr">
        <is>
          <t>CLX US</t>
        </is>
      </c>
      <c r="I643" t="inlineStr">
        <is>
          <t>-</t>
        </is>
      </c>
      <c r="J643"/>
      <c r="K643" t="inlineStr">
        <is>
          <t>2,445</t>
        </is>
      </c>
      <c r="L643" t="inlineStr">
        <is>
          <t>$641,480</t>
        </is>
      </c>
      <c r="M643" t="inlineStr">
        <is>
          <t>0.03%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BANK HAPOALIM BM</t>
        </is>
      </c>
      <c r="G644" t="inlineStr">
        <is>
          <t>-</t>
        </is>
      </c>
      <c r="H644" t="inlineStr">
        <is>
          <t>POLI IT</t>
        </is>
      </c>
      <c r="I644" t="inlineStr">
        <is>
          <t>-</t>
        </is>
      </c>
      <c r="J644"/>
      <c r="K644" t="inlineStr">
        <is>
          <t>32,869</t>
        </is>
      </c>
      <c r="L644" t="inlineStr">
        <is>
          <t>$641,357</t>
        </is>
      </c>
      <c r="M644" t="inlineStr">
        <is>
          <t>0.03%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CAIXABANK SA</t>
        </is>
      </c>
      <c r="G645" t="inlineStr">
        <is>
          <t>-</t>
        </is>
      </c>
      <c r="H645" t="inlineStr">
        <is>
          <t>CABK SM</t>
        </is>
      </c>
      <c r="I645" t="inlineStr">
        <is>
          <t>-</t>
        </is>
      </c>
      <c r="J645"/>
      <c r="K645" t="inlineStr">
        <is>
          <t>73,036</t>
        </is>
      </c>
      <c r="L645" t="inlineStr">
        <is>
          <t>$639,578</t>
        </is>
      </c>
      <c r="M645" t="inlineStr">
        <is>
          <t>0.03%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DANSKE BANK AS</t>
        </is>
      </c>
      <c r="G646" t="inlineStr">
        <is>
          <t>-</t>
        </is>
      </c>
      <c r="H646" t="inlineStr">
        <is>
          <t>DANSKE DC</t>
        </is>
      </c>
      <c r="I646" t="inlineStr">
        <is>
          <t>-</t>
        </is>
      </c>
      <c r="J646"/>
      <c r="K646" t="inlineStr">
        <is>
          <t>13,996</t>
        </is>
      </c>
      <c r="L646" t="inlineStr">
        <is>
          <t>$639,392</t>
        </is>
      </c>
      <c r="M646" t="inlineStr">
        <is>
          <t>0.03%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EVERSOURCE ENERGY</t>
        </is>
      </c>
      <c r="G647" t="inlineStr">
        <is>
          <t>-</t>
        </is>
      </c>
      <c r="H647" t="inlineStr">
        <is>
          <t>ES US</t>
        </is>
      </c>
      <c r="I647" t="inlineStr">
        <is>
          <t>-</t>
        </is>
      </c>
      <c r="J647"/>
      <c r="K647" t="inlineStr">
        <is>
          <t>6,892</t>
        </is>
      </c>
      <c r="L647" t="inlineStr">
        <is>
          <t>$639,249</t>
        </is>
      </c>
      <c r="M647" t="inlineStr">
        <is>
          <t>0.03%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INTERNATIONAL FLAVORS &amp; FRAGRANCES, INC.</t>
        </is>
      </c>
      <c r="G648" t="inlineStr">
        <is>
          <t>-</t>
        </is>
      </c>
      <c r="H648" t="inlineStr">
        <is>
          <t>IFF US</t>
        </is>
      </c>
      <c r="I648" t="inlineStr">
        <is>
          <t>-</t>
        </is>
      </c>
      <c r="J648"/>
      <c r="K648" t="inlineStr">
        <is>
          <t>4,679</t>
        </is>
      </c>
      <c r="L648" t="inlineStr">
        <is>
          <t>$638,982</t>
        </is>
      </c>
      <c r="M648" t="inlineStr">
        <is>
          <t>0.03%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CORPAY, INC.</t>
        </is>
      </c>
      <c r="G649" t="inlineStr">
        <is>
          <t>-</t>
        </is>
      </c>
      <c r="H649" t="inlineStr">
        <is>
          <t>CPAY US</t>
        </is>
      </c>
      <c r="I649" t="inlineStr">
        <is>
          <t>-</t>
        </is>
      </c>
      <c r="J649"/>
      <c r="K649" t="inlineStr">
        <is>
          <t>1,168</t>
        </is>
      </c>
      <c r="L649" t="inlineStr">
        <is>
          <t>$638,240</t>
        </is>
      </c>
      <c r="M649" t="inlineStr">
        <is>
          <t>0.03%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PENTAIR PLC</t>
        </is>
      </c>
      <c r="G650" t="inlineStr">
        <is>
          <t>-</t>
        </is>
      </c>
      <c r="H650" t="inlineStr">
        <is>
          <t>PNR US</t>
        </is>
      </c>
      <c r="I650" t="inlineStr">
        <is>
          <t>-</t>
        </is>
      </c>
      <c r="J650"/>
      <c r="K650" t="inlineStr">
        <is>
          <t>3,925</t>
        </is>
      </c>
      <c r="L650" t="inlineStr">
        <is>
          <t>$637,910</t>
        </is>
      </c>
      <c r="M650" t="inlineStr">
        <is>
          <t>0.03%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RENESAS ELECTRONICS CORP.</t>
        </is>
      </c>
      <c r="G651" t="inlineStr">
        <is>
          <t>-</t>
        </is>
      </c>
      <c r="H651" t="inlineStr">
        <is>
          <t>6723 JP</t>
        </is>
      </c>
      <c r="I651" t="inlineStr">
        <is>
          <t>-</t>
        </is>
      </c>
      <c r="J651"/>
      <c r="K651" t="inlineStr">
        <is>
          <t>30,103</t>
        </is>
      </c>
      <c r="L651" t="inlineStr">
        <is>
          <t>$633,110</t>
        </is>
      </c>
      <c r="M651" t="inlineStr">
        <is>
          <t>0.03%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TERADYNE, INC.</t>
        </is>
      </c>
      <c r="G652" t="inlineStr">
        <is>
          <t>-</t>
        </is>
      </c>
      <c r="H652" t="inlineStr">
        <is>
          <t>TER US</t>
        </is>
      </c>
      <c r="I652" t="inlineStr">
        <is>
          <t>-</t>
        </is>
      </c>
      <c r="J652"/>
      <c r="K652" t="inlineStr">
        <is>
          <t>3,111</t>
        </is>
      </c>
      <c r="L652" t="inlineStr">
        <is>
          <t>$632,747</t>
        </is>
      </c>
      <c r="M652" t="inlineStr">
        <is>
          <t>0.03%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PEMBINA PIPELINE CORP.</t>
        </is>
      </c>
      <c r="G653" t="inlineStr">
        <is>
          <t>-</t>
        </is>
      </c>
      <c r="H653" t="inlineStr">
        <is>
          <t>PPL CN</t>
        </is>
      </c>
      <c r="I653" t="inlineStr">
        <is>
          <t>-</t>
        </is>
      </c>
      <c r="J653"/>
      <c r="K653" t="inlineStr">
        <is>
          <t>10,582</t>
        </is>
      </c>
      <c r="L653" t="inlineStr">
        <is>
          <t>$631,134</t>
        </is>
      </c>
      <c r="M653" t="inlineStr">
        <is>
          <t>0.03%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LEIDOS HOLDINGS, INC.</t>
        </is>
      </c>
      <c r="G654" t="inlineStr">
        <is>
          <t>-</t>
        </is>
      </c>
      <c r="H654" t="inlineStr">
        <is>
          <t>LDOS US</t>
        </is>
      </c>
      <c r="I654" t="inlineStr">
        <is>
          <t>-</t>
        </is>
      </c>
      <c r="J654"/>
      <c r="K654" t="inlineStr">
        <is>
          <t>2,708</t>
        </is>
      </c>
      <c r="L654" t="inlineStr">
        <is>
          <t>$630,107</t>
        </is>
      </c>
      <c r="M654" t="inlineStr">
        <is>
          <t>0.03%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HEINEKEN NV</t>
        </is>
      </c>
      <c r="G655" t="inlineStr">
        <is>
          <t>-</t>
        </is>
      </c>
      <c r="H655" t="inlineStr">
        <is>
          <t>HEIA NA</t>
        </is>
      </c>
      <c r="I655" t="inlineStr">
        <is>
          <t>-</t>
        </is>
      </c>
      <c r="J655"/>
      <c r="K655" t="inlineStr">
        <is>
          <t>5,459</t>
        </is>
      </c>
      <c r="L655" t="inlineStr">
        <is>
          <t>$627,178</t>
        </is>
      </c>
      <c r="M655" t="inlineStr">
        <is>
          <t>0.03%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RB GLOBAL, INC.</t>
        </is>
      </c>
      <c r="G656" t="inlineStr">
        <is>
          <t>-</t>
        </is>
      </c>
      <c r="H656" t="inlineStr">
        <is>
          <t>RBA CN</t>
        </is>
      </c>
      <c r="I656" t="inlineStr">
        <is>
          <t>-</t>
        </is>
      </c>
      <c r="J656"/>
      <c r="K656" t="inlineStr">
        <is>
          <t>4,293</t>
        </is>
      </c>
      <c r="L656" t="inlineStr">
        <is>
          <t>$625,492</t>
        </is>
      </c>
      <c r="M656" t="inlineStr">
        <is>
          <t>0.03%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BROOKFIELD ASSET MANAGEMENT LTD.</t>
        </is>
      </c>
      <c r="G657" t="inlineStr">
        <is>
          <t>-</t>
        </is>
      </c>
      <c r="H657" t="inlineStr">
        <is>
          <t>BAM CN</t>
        </is>
      </c>
      <c r="I657" t="inlineStr">
        <is>
          <t>-</t>
        </is>
      </c>
      <c r="J657"/>
      <c r="K657" t="inlineStr">
        <is>
          <t>7,142</t>
        </is>
      </c>
      <c r="L657" t="inlineStr">
        <is>
          <t>$625,250</t>
        </is>
      </c>
      <c r="M657" t="inlineStr">
        <is>
          <t>0.03%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KEYCORP</t>
        </is>
      </c>
      <c r="G658" t="inlineStr">
        <is>
          <t>-</t>
        </is>
      </c>
      <c r="H658" t="inlineStr">
        <is>
          <t>KEY US</t>
        </is>
      </c>
      <c r="I658" t="inlineStr">
        <is>
          <t>-</t>
        </is>
      </c>
      <c r="J658"/>
      <c r="K658" t="inlineStr">
        <is>
          <t>22,581</t>
        </is>
      </c>
      <c r="L658" t="inlineStr">
        <is>
          <t>$625,100</t>
        </is>
      </c>
      <c r="M658" t="inlineStr">
        <is>
          <t>0.03%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DOCUSIGN, INC.</t>
        </is>
      </c>
      <c r="G659" t="inlineStr">
        <is>
          <t>-</t>
        </is>
      </c>
      <c r="H659" t="inlineStr">
        <is>
          <t>DOCU US</t>
        </is>
      </c>
      <c r="I659" t="inlineStr">
        <is>
          <t>-</t>
        </is>
      </c>
      <c r="J659"/>
      <c r="K659" t="inlineStr">
        <is>
          <t>4,299</t>
        </is>
      </c>
      <c r="L659" t="inlineStr">
        <is>
          <t>$624,440</t>
        </is>
      </c>
      <c r="M659" t="inlineStr">
        <is>
          <t>0.03%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CK HUTCHISON HOLDINGS LTD.</t>
        </is>
      </c>
      <c r="G660" t="inlineStr">
        <is>
          <t>-</t>
        </is>
      </c>
      <c r="H660" t="inlineStr">
        <is>
          <t>1 HK</t>
        </is>
      </c>
      <c r="I660" t="inlineStr">
        <is>
          <t>-</t>
        </is>
      </c>
      <c r="J660"/>
      <c r="K660" t="inlineStr">
        <is>
          <t>72,153</t>
        </is>
      </c>
      <c r="L660" t="inlineStr">
        <is>
          <t>$622,589</t>
        </is>
      </c>
      <c r="M660" t="inlineStr">
        <is>
          <t>0.03%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GROUPE BRUXELLES LAMBERT NV</t>
        </is>
      </c>
      <c r="G661" t="inlineStr">
        <is>
          <t>-</t>
        </is>
      </c>
      <c r="H661" t="inlineStr">
        <is>
          <t>GBLB BB</t>
        </is>
      </c>
      <c r="I661" t="inlineStr">
        <is>
          <t>-</t>
        </is>
      </c>
      <c r="J661"/>
      <c r="K661" t="inlineStr">
        <is>
          <t>5,627</t>
        </is>
      </c>
      <c r="L661" t="inlineStr">
        <is>
          <t>$621,624</t>
        </is>
      </c>
      <c r="M661" t="inlineStr">
        <is>
          <t>0.03%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TELEDYNE TECHNOLOGIES, INC.</t>
        </is>
      </c>
      <c r="G662" t="inlineStr">
        <is>
          <t>-</t>
        </is>
      </c>
      <c r="H662" t="inlineStr">
        <is>
          <t>TDY US</t>
        </is>
      </c>
      <c r="I662" t="inlineStr">
        <is>
          <t>-</t>
        </is>
      </c>
      <c r="J662"/>
      <c r="K662" t="inlineStr">
        <is>
          <t>829</t>
        </is>
      </c>
      <c r="L662" t="inlineStr">
        <is>
          <t>$621,298</t>
        </is>
      </c>
      <c r="M662" t="inlineStr">
        <is>
          <t>0.03%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SWEDBANK AB</t>
        </is>
      </c>
      <c r="G663" t="inlineStr">
        <is>
          <t>-</t>
        </is>
      </c>
      <c r="H663" t="inlineStr">
        <is>
          <t>SWEDA SS</t>
        </is>
      </c>
      <c r="I663" t="inlineStr">
        <is>
          <t>-</t>
        </is>
      </c>
      <c r="J663"/>
      <c r="K663" t="inlineStr">
        <is>
          <t>19,449</t>
        </is>
      </c>
      <c r="L663" t="inlineStr">
        <is>
          <t>$620,610</t>
        </is>
      </c>
      <c r="M663" t="inlineStr">
        <is>
          <t>0.03%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KAO CORP.</t>
        </is>
      </c>
      <c r="G664" t="inlineStr">
        <is>
          <t>-</t>
        </is>
      </c>
      <c r="H664" t="inlineStr">
        <is>
          <t>4452 JP</t>
        </is>
      </c>
      <c r="I664" t="inlineStr">
        <is>
          <t>-</t>
        </is>
      </c>
      <c r="J664"/>
      <c r="K664" t="inlineStr">
        <is>
          <t>9,389</t>
        </is>
      </c>
      <c r="L664" t="inlineStr">
        <is>
          <t>$616,406</t>
        </is>
      </c>
      <c r="M664" t="inlineStr">
        <is>
          <t>0.03%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ZIMMER BIOMET HOLDINGS, INC.</t>
        </is>
      </c>
      <c r="G665" t="inlineStr">
        <is>
          <t>-</t>
        </is>
      </c>
      <c r="H665" t="inlineStr">
        <is>
          <t>ZBH US</t>
        </is>
      </c>
      <c r="I665" t="inlineStr">
        <is>
          <t>-</t>
        </is>
      </c>
      <c r="J665"/>
      <c r="K665" t="inlineStr">
        <is>
          <t>3,605</t>
        </is>
      </c>
      <c r="L665" t="inlineStr">
        <is>
          <t>$614,979</t>
        </is>
      </c>
      <c r="M665" t="inlineStr">
        <is>
          <t>0.03%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ORANGE SA</t>
        </is>
      </c>
      <c r="G666" t="inlineStr">
        <is>
          <t>-</t>
        </is>
      </c>
      <c r="H666" t="inlineStr">
        <is>
          <t>ORA FP</t>
        </is>
      </c>
      <c r="I666" t="inlineStr">
        <is>
          <t>-</t>
        </is>
      </c>
      <c r="J666"/>
      <c r="K666" t="inlineStr">
        <is>
          <t>38,046</t>
        </is>
      </c>
      <c r="L666" t="inlineStr">
        <is>
          <t>$612,625</t>
        </is>
      </c>
      <c r="M666" t="inlineStr">
        <is>
          <t>0.03%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BANK LEUMI LE-ISRAEL BM</t>
        </is>
      </c>
      <c r="G667" t="inlineStr">
        <is>
          <t>-</t>
        </is>
      </c>
      <c r="H667" t="inlineStr">
        <is>
          <t>LUMI IT</t>
        </is>
      </c>
      <c r="I667" t="inlineStr">
        <is>
          <t>-</t>
        </is>
      </c>
      <c r="J667"/>
      <c r="K667" t="inlineStr">
        <is>
          <t>31,748</t>
        </is>
      </c>
      <c r="L667" t="inlineStr">
        <is>
          <t>$610,053</t>
        </is>
      </c>
      <c r="M667" t="inlineStr">
        <is>
          <t>0.03%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FIRST CITIZENS BANCSHARES, INC.</t>
        </is>
      </c>
      <c r="G668" t="inlineStr">
        <is>
          <t>-</t>
        </is>
      </c>
      <c r="H668" t="inlineStr">
        <is>
          <t>FCNCA US</t>
        </is>
      </c>
      <c r="I668" t="inlineStr">
        <is>
          <t>-</t>
        </is>
      </c>
      <c r="J668"/>
      <c r="K668" t="inlineStr">
        <is>
          <t>179</t>
        </is>
      </c>
      <c r="L668" t="inlineStr">
        <is>
          <t>$609,560</t>
        </is>
      </c>
      <c r="M668" t="inlineStr">
        <is>
          <t>0.03%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PURE STORAGE, INC.</t>
        </is>
      </c>
      <c r="G669" t="inlineStr">
        <is>
          <t>-</t>
        </is>
      </c>
      <c r="H669" t="inlineStr">
        <is>
          <t>PSTG US</t>
        </is>
      </c>
      <c r="I669" t="inlineStr">
        <is>
          <t>-</t>
        </is>
      </c>
      <c r="J669"/>
      <c r="K669" t="inlineStr">
        <is>
          <t>6,142</t>
        </is>
      </c>
      <c r="L669" t="inlineStr">
        <is>
          <t>$609,385</t>
        </is>
      </c>
      <c r="M669" t="inlineStr">
        <is>
          <t>0.03%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KBC GROUP NV</t>
        </is>
      </c>
      <c r="G670" t="inlineStr">
        <is>
          <t>-</t>
        </is>
      </c>
      <c r="H670" t="inlineStr">
        <is>
          <t>KBC BB</t>
        </is>
      </c>
      <c r="I670" t="inlineStr">
        <is>
          <t>-</t>
        </is>
      </c>
      <c r="J670"/>
      <c r="K670" t="inlineStr">
        <is>
          <t>4,876</t>
        </is>
      </c>
      <c r="L670" t="inlineStr">
        <is>
          <t>$607,885</t>
        </is>
      </c>
      <c r="M670" t="inlineStr">
        <is>
          <t>0.03%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MCCORMICK &amp; CO., INC.</t>
        </is>
      </c>
      <c r="G671" t="inlineStr">
        <is>
          <t>-</t>
        </is>
      </c>
      <c r="H671" t="inlineStr">
        <is>
          <t>MKC US</t>
        </is>
      </c>
      <c r="I671" t="inlineStr">
        <is>
          <t>-</t>
        </is>
      </c>
      <c r="J671"/>
      <c r="K671" t="inlineStr">
        <is>
          <t>4,932</t>
        </is>
      </c>
      <c r="L671" t="inlineStr">
        <is>
          <t>$607,301</t>
        </is>
      </c>
      <c r="M671" t="inlineStr">
        <is>
          <t>0.03%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DNB BANK ASA</t>
        </is>
      </c>
      <c r="G672" t="inlineStr">
        <is>
          <t>-</t>
        </is>
      </c>
      <c r="H672" t="inlineStr">
        <is>
          <t>DNB NO</t>
        </is>
      </c>
      <c r="I672" t="inlineStr">
        <is>
          <t>-</t>
        </is>
      </c>
      <c r="J672"/>
      <c r="K672" t="inlineStr">
        <is>
          <t>18,787</t>
        </is>
      </c>
      <c r="L672" t="inlineStr">
        <is>
          <t>$606,216</t>
        </is>
      </c>
      <c r="M672" t="inlineStr">
        <is>
          <t>0.03%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ZSCALER, INC.</t>
        </is>
      </c>
      <c r="G673" t="inlineStr">
        <is>
          <t>-</t>
        </is>
      </c>
      <c r="H673" t="inlineStr">
        <is>
          <t>ZS US</t>
        </is>
      </c>
      <c r="I673" t="inlineStr">
        <is>
          <t>-</t>
        </is>
      </c>
      <c r="J673"/>
      <c r="K673" t="inlineStr">
        <is>
          <t>2,076</t>
        </is>
      </c>
      <c r="L673" t="inlineStr">
        <is>
          <t>$604,989</t>
        </is>
      </c>
      <c r="M673" t="inlineStr">
        <is>
          <t>0.03%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CLP HOLDINGS LTD.</t>
        </is>
      </c>
      <c r="G674" t="inlineStr">
        <is>
          <t>-</t>
        </is>
      </c>
      <c r="H674" t="inlineStr">
        <is>
          <t>2 HK</t>
        </is>
      </c>
      <c r="I674" t="inlineStr">
        <is>
          <t>-</t>
        </is>
      </c>
      <c r="J674"/>
      <c r="K674" t="inlineStr">
        <is>
          <t>44,476</t>
        </is>
      </c>
      <c r="L674" t="inlineStr">
        <is>
          <t>$603,864</t>
        </is>
      </c>
      <c r="M674" t="inlineStr">
        <is>
          <t>0.03%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JABIL, INC.</t>
        </is>
      </c>
      <c r="G675" t="inlineStr">
        <is>
          <t>-</t>
        </is>
      </c>
      <c r="H675" t="inlineStr">
        <is>
          <t>JBL US</t>
        </is>
      </c>
      <c r="I675" t="inlineStr">
        <is>
          <t>-</t>
        </is>
      </c>
      <c r="J675"/>
      <c r="K675" t="inlineStr">
        <is>
          <t>2,592</t>
        </is>
      </c>
      <c r="L675" t="inlineStr">
        <is>
          <t>$602,498</t>
        </is>
      </c>
      <c r="M675" t="inlineStr">
        <is>
          <t>0.03%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SANDOZ GROUP AG</t>
        </is>
      </c>
      <c r="G676" t="inlineStr">
        <is>
          <t>-</t>
        </is>
      </c>
      <c r="H676" t="inlineStr">
        <is>
          <t>SDZ SW</t>
        </is>
      </c>
      <c r="I676" t="inlineStr">
        <is>
          <t>-</t>
        </is>
      </c>
      <c r="J676"/>
      <c r="K676" t="inlineStr">
        <is>
          <t>9,093</t>
        </is>
      </c>
      <c r="L676" t="inlineStr">
        <is>
          <t>$602,355</t>
        </is>
      </c>
      <c r="M676" t="inlineStr">
        <is>
          <t>0.03%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NEXT PLC</t>
        </is>
      </c>
      <c r="G677" t="inlineStr">
        <is>
          <t>-</t>
        </is>
      </c>
      <c r="H677" t="inlineStr">
        <is>
          <t>NXT LN</t>
        </is>
      </c>
      <c r="I677" t="inlineStr">
        <is>
          <t>-</t>
        </is>
      </c>
      <c r="J677"/>
      <c r="K677" t="inlineStr">
        <is>
          <t>3,127</t>
        </is>
      </c>
      <c r="L677" t="inlineStr">
        <is>
          <t>$600,721</t>
        </is>
      </c>
      <c r="M677" t="inlineStr">
        <is>
          <t>0.03%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NIPPON YUSEN KK</t>
        </is>
      </c>
      <c r="G678" t="inlineStr">
        <is>
          <t>-</t>
        </is>
      </c>
      <c r="H678" t="inlineStr">
        <is>
          <t>9101 JP</t>
        </is>
      </c>
      <c r="I678" t="inlineStr">
        <is>
          <t>-</t>
        </is>
      </c>
      <c r="J678"/>
      <c r="K678" t="inlineStr">
        <is>
          <t>11,084</t>
        </is>
      </c>
      <c r="L678" t="inlineStr">
        <is>
          <t>$600,631</t>
        </is>
      </c>
      <c r="M678" t="inlineStr">
        <is>
          <t>0.03%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SS&amp;C TECHNOLOGIES HOLDINGS, INC.</t>
        </is>
      </c>
      <c r="G679" t="inlineStr">
        <is>
          <t>-</t>
        </is>
      </c>
      <c r="H679" t="inlineStr">
        <is>
          <t>SSNC US</t>
        </is>
      </c>
      <c r="I679" t="inlineStr">
        <is>
          <t>-</t>
        </is>
      </c>
      <c r="J679"/>
      <c r="K679" t="inlineStr">
        <is>
          <t>4,890</t>
        </is>
      </c>
      <c r="L679" t="inlineStr">
        <is>
          <t>$598,538</t>
        </is>
      </c>
      <c r="M679" t="inlineStr">
        <is>
          <t>0.03%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COOPER COS., INC.</t>
        </is>
      </c>
      <c r="G680" t="inlineStr">
        <is>
          <t>-</t>
        </is>
      </c>
      <c r="H680" t="inlineStr">
        <is>
          <t>COO US</t>
        </is>
      </c>
      <c r="I680" t="inlineStr">
        <is>
          <t>-</t>
        </is>
      </c>
      <c r="J680"/>
      <c r="K680" t="inlineStr">
        <is>
          <t>4,019</t>
        </is>
      </c>
      <c r="L680" t="inlineStr">
        <is>
          <t>$596,748</t>
        </is>
      </c>
      <c r="M680" t="inlineStr">
        <is>
          <t>0.03%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SAMPO OYJ</t>
        </is>
      </c>
      <c r="G681" t="inlineStr">
        <is>
          <t>-</t>
        </is>
      </c>
      <c r="H681" t="inlineStr">
        <is>
          <t>SAMPO FH</t>
        </is>
      </c>
      <c r="I681" t="inlineStr">
        <is>
          <t>-</t>
        </is>
      </c>
      <c r="J681"/>
      <c r="K681" t="inlineStr">
        <is>
          <t>9,036</t>
        </is>
      </c>
      <c r="L681" t="inlineStr">
        <is>
          <t>$595,152</t>
        </is>
      </c>
      <c r="M681" t="inlineStr">
        <is>
          <t>0.03%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RPM INTERNATIONAL, INC.</t>
        </is>
      </c>
      <c r="G682" t="inlineStr">
        <is>
          <t>-</t>
        </is>
      </c>
      <c r="H682" t="inlineStr">
        <is>
          <t>RPM US</t>
        </is>
      </c>
      <c r="I682" t="inlineStr">
        <is>
          <t>-</t>
        </is>
      </c>
      <c r="J682"/>
      <c r="K682" t="inlineStr">
        <is>
          <t>2,994</t>
        </is>
      </c>
      <c r="L682" t="inlineStr">
        <is>
          <t>$595,083</t>
        </is>
      </c>
      <c r="M682" t="inlineStr">
        <is>
          <t>0.03%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CBOE GLOBAL MARKETS, INC.</t>
        </is>
      </c>
      <c r="G683" t="inlineStr">
        <is>
          <t>-</t>
        </is>
      </c>
      <c r="H683" t="inlineStr">
        <is>
          <t>CBOE US</t>
        </is>
      </c>
      <c r="I683" t="inlineStr">
        <is>
          <t>-</t>
        </is>
      </c>
      <c r="J683"/>
      <c r="K683" t="inlineStr">
        <is>
          <t>1,884</t>
        </is>
      </c>
      <c r="L683" t="inlineStr">
        <is>
          <t>$594,655</t>
        </is>
      </c>
      <c r="M683" t="inlineStr">
        <is>
          <t>0.03%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ESSITY AB</t>
        </is>
      </c>
      <c r="G684" t="inlineStr">
        <is>
          <t>-</t>
        </is>
      </c>
      <c r="H684" t="inlineStr">
        <is>
          <t>ESSITYB SS</t>
        </is>
      </c>
      <c r="I684" t="inlineStr">
        <is>
          <t>-</t>
        </is>
      </c>
      <c r="J684"/>
      <c r="K684" t="inlineStr">
        <is>
          <t>13,747</t>
        </is>
      </c>
      <c r="L684" t="inlineStr">
        <is>
          <t>$594,215</t>
        </is>
      </c>
      <c r="M684" t="inlineStr">
        <is>
          <t>0.03%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TYSON FOODS, INC.</t>
        </is>
      </c>
      <c r="G685" t="inlineStr">
        <is>
          <t>-</t>
        </is>
      </c>
      <c r="H685" t="inlineStr">
        <is>
          <t>TSN US</t>
        </is>
      </c>
      <c r="I685" t="inlineStr">
        <is>
          <t>-</t>
        </is>
      </c>
      <c r="J685"/>
      <c r="K685" t="inlineStr">
        <is>
          <t>6,405</t>
        </is>
      </c>
      <c r="L685" t="inlineStr">
        <is>
          <t>$594,169</t>
        </is>
      </c>
      <c r="M685" t="inlineStr">
        <is>
          <t>0.03%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ILLUMINA, INC.</t>
        </is>
      </c>
      <c r="G686" t="inlineStr">
        <is>
          <t>-</t>
        </is>
      </c>
      <c r="H686" t="inlineStr">
        <is>
          <t>ILMN US</t>
        </is>
      </c>
      <c r="I686" t="inlineStr">
        <is>
          <t>-</t>
        </is>
      </c>
      <c r="J686"/>
      <c r="K686" t="inlineStr">
        <is>
          <t>2,751</t>
        </is>
      </c>
      <c r="L686" t="inlineStr">
        <is>
          <t>$593,781</t>
        </is>
      </c>
      <c r="M686" t="inlineStr">
        <is>
          <t>0.03%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TRANSUNION</t>
        </is>
      </c>
      <c r="G687" t="inlineStr">
        <is>
          <t>-</t>
        </is>
      </c>
      <c r="H687" t="inlineStr">
        <is>
          <t>TRU US</t>
        </is>
      </c>
      <c r="I687" t="inlineStr">
        <is>
          <t>-</t>
        </is>
      </c>
      <c r="J687"/>
      <c r="K687" t="inlineStr">
        <is>
          <t>3,964</t>
        </is>
      </c>
      <c r="L687" t="inlineStr">
        <is>
          <t>$593,565</t>
        </is>
      </c>
      <c r="M687" t="inlineStr">
        <is>
          <t>0.03%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COTERRA ENERGY, INC.</t>
        </is>
      </c>
      <c r="G688" t="inlineStr">
        <is>
          <t>-</t>
        </is>
      </c>
      <c r="H688" t="inlineStr">
        <is>
          <t>CTRA US</t>
        </is>
      </c>
      <c r="I688" t="inlineStr">
        <is>
          <t>-</t>
        </is>
      </c>
      <c r="J688"/>
      <c r="K688" t="inlineStr">
        <is>
          <t>14,302</t>
        </is>
      </c>
      <c r="L688" t="inlineStr">
        <is>
          <t>$589,942</t>
        </is>
      </c>
      <c r="M688" t="inlineStr">
        <is>
          <t>0.03%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HEXAGON AB</t>
        </is>
      </c>
      <c r="G689" t="inlineStr">
        <is>
          <t>-</t>
        </is>
      </c>
      <c r="H689" t="inlineStr">
        <is>
          <t>HEXAB SS</t>
        </is>
      </c>
      <c r="I689" t="inlineStr">
        <is>
          <t>-</t>
        </is>
      </c>
      <c r="J689"/>
      <c r="K689" t="inlineStr">
        <is>
          <t>38,194</t>
        </is>
      </c>
      <c r="L689" t="inlineStr">
        <is>
          <t>$589,561</t>
        </is>
      </c>
      <c r="M689" t="inlineStr">
        <is>
          <t>0.03%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GEN DIGITAL, INC.</t>
        </is>
      </c>
      <c r="G690" t="inlineStr">
        <is>
          <t>-</t>
        </is>
      </c>
      <c r="H690" t="inlineStr">
        <is>
          <t>GEN US</t>
        </is>
      </c>
      <c r="I690" t="inlineStr">
        <is>
          <t>-</t>
        </is>
      </c>
      <c r="J690"/>
      <c r="K690" t="inlineStr">
        <is>
          <t>13,316</t>
        </is>
      </c>
      <c r="L690" t="inlineStr">
        <is>
          <t>$588,862</t>
        </is>
      </c>
      <c r="M690" t="inlineStr">
        <is>
          <t>0.03%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STRAUMANN HOLDING AG</t>
        </is>
      </c>
      <c r="G691" t="inlineStr">
        <is>
          <t>-</t>
        </is>
      </c>
      <c r="H691" t="inlineStr">
        <is>
          <t>STMN SW</t>
        </is>
      </c>
      <c r="I691" t="inlineStr">
        <is>
          <t>-</t>
        </is>
      </c>
      <c r="J691"/>
      <c r="K691" t="inlineStr">
        <is>
          <t>2,892</t>
        </is>
      </c>
      <c r="L691" t="inlineStr">
        <is>
          <t>$588,790</t>
        </is>
      </c>
      <c r="M691" t="inlineStr">
        <is>
          <t>0.03%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PRYSMIAN SPA</t>
        </is>
      </c>
      <c r="G692" t="inlineStr">
        <is>
          <t>-</t>
        </is>
      </c>
      <c r="H692" t="inlineStr">
        <is>
          <t>PRY IM</t>
        </is>
      </c>
      <c r="I692" t="inlineStr">
        <is>
          <t>-</t>
        </is>
      </c>
      <c r="J692"/>
      <c r="K692" t="inlineStr">
        <is>
          <t>5,698</t>
        </is>
      </c>
      <c r="L692" t="inlineStr">
        <is>
          <t>$587,588</t>
        </is>
      </c>
      <c r="M692" t="inlineStr">
        <is>
          <t>0.03%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COCA-COLA EUROPACIFIC PARTNERS PLC</t>
        </is>
      </c>
      <c r="G693" t="inlineStr">
        <is>
          <t>-</t>
        </is>
      </c>
      <c r="H693" t="inlineStr">
        <is>
          <t>CCEP US</t>
        </is>
      </c>
      <c r="I693" t="inlineStr">
        <is>
          <t>-</t>
        </is>
      </c>
      <c r="J693"/>
      <c r="K693" t="inlineStr">
        <is>
          <t>4,725</t>
        </is>
      </c>
      <c r="L693" t="inlineStr">
        <is>
          <t>$586,180</t>
        </is>
      </c>
      <c r="M693" t="inlineStr">
        <is>
          <t>0.03%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SVENSKA HANDELSBANKEN AB</t>
        </is>
      </c>
      <c r="G694" t="inlineStr">
        <is>
          <t>-</t>
        </is>
      </c>
      <c r="H694" t="inlineStr">
        <is>
          <t>SHBA SS</t>
        </is>
      </c>
      <c r="I694" t="inlineStr">
        <is>
          <t>-</t>
        </is>
      </c>
      <c r="J694"/>
      <c r="K694" t="inlineStr">
        <is>
          <t>35,081</t>
        </is>
      </c>
      <c r="L694" t="inlineStr">
        <is>
          <t>$585,615</t>
        </is>
      </c>
      <c r="M694" t="inlineStr">
        <is>
          <t>0.03%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DOLLAR GENERAL CORP.</t>
        </is>
      </c>
      <c r="G695" t="inlineStr">
        <is>
          <t>-</t>
        </is>
      </c>
      <c r="H695" t="inlineStr">
        <is>
          <t>DG US</t>
        </is>
      </c>
      <c r="I695" t="inlineStr">
        <is>
          <t>-</t>
        </is>
      </c>
      <c r="J695"/>
      <c r="K695" t="inlineStr">
        <is>
          <t>4,782</t>
        </is>
      </c>
      <c r="L695" t="inlineStr">
        <is>
          <t>$585,541</t>
        </is>
      </c>
      <c r="M695" t="inlineStr">
        <is>
          <t>0.03%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BOOZ ALLEN HAMILTON HOLDING CORP.</t>
        </is>
      </c>
      <c r="G696" t="inlineStr">
        <is>
          <t>-</t>
        </is>
      </c>
      <c r="H696" t="inlineStr">
        <is>
          <t>BAH US</t>
        </is>
      </c>
      <c r="I696" t="inlineStr">
        <is>
          <t>-</t>
        </is>
      </c>
      <c r="J696"/>
      <c r="K696" t="inlineStr">
        <is>
          <t>2,814</t>
        </is>
      </c>
      <c r="L696" t="inlineStr">
        <is>
          <t>$584,936</t>
        </is>
      </c>
      <c r="M696" t="inlineStr">
        <is>
          <t>0.03%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AVIVA PLC</t>
        </is>
      </c>
      <c r="G697" t="inlineStr">
        <is>
          <t>-</t>
        </is>
      </c>
      <c r="H697" t="inlineStr">
        <is>
          <t>AV LN</t>
        </is>
      </c>
      <c r="I697" t="inlineStr">
        <is>
          <t>-</t>
        </is>
      </c>
      <c r="J697"/>
      <c r="K697" t="inlineStr">
        <is>
          <t>61,558</t>
        </is>
      </c>
      <c r="L697" t="inlineStr">
        <is>
          <t>$583,740</t>
        </is>
      </c>
      <c r="M697" t="inlineStr">
        <is>
          <t>0.03%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KONINKLIJKE PHILIPS NV</t>
        </is>
      </c>
      <c r="G698" t="inlineStr">
        <is>
          <t>-</t>
        </is>
      </c>
      <c r="H698" t="inlineStr">
        <is>
          <t>PHIA NA</t>
        </is>
      </c>
      <c r="I698" t="inlineStr">
        <is>
          <t>-</t>
        </is>
      </c>
      <c r="J698"/>
      <c r="K698" t="inlineStr">
        <is>
          <t>14,265</t>
        </is>
      </c>
      <c r="L698" t="inlineStr">
        <is>
          <t>$582,120</t>
        </is>
      </c>
      <c r="M698" t="inlineStr">
        <is>
          <t>0.03%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SUZUKI MOTOR CORP.</t>
        </is>
      </c>
      <c r="G699" t="inlineStr">
        <is>
          <t>-</t>
        </is>
      </c>
      <c r="H699" t="inlineStr">
        <is>
          <t>7269 JP</t>
        </is>
      </c>
      <c r="I699" t="inlineStr">
        <is>
          <t>-</t>
        </is>
      </c>
      <c r="J699"/>
      <c r="K699" t="inlineStr">
        <is>
          <t>31,628</t>
        </is>
      </c>
      <c r="L699" t="inlineStr">
        <is>
          <t>$581,810</t>
        </is>
      </c>
      <c r="M699" t="inlineStr">
        <is>
          <t>0.03%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LYONDELLBASELL INDUSTRIES NV</t>
        </is>
      </c>
      <c r="G700" t="inlineStr">
        <is>
          <t>-</t>
        </is>
      </c>
      <c r="H700" t="inlineStr">
        <is>
          <t>LYB US</t>
        </is>
      </c>
      <c r="I700" t="inlineStr">
        <is>
          <t>-</t>
        </is>
      </c>
      <c r="J700"/>
      <c r="K700" t="inlineStr">
        <is>
          <t>4,847</t>
        </is>
      </c>
      <c r="L700" t="inlineStr">
        <is>
          <t>$581,446</t>
        </is>
      </c>
      <c r="M700" t="inlineStr">
        <is>
          <t>0.03%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PTC, INC.</t>
        </is>
      </c>
      <c r="G701" t="inlineStr">
        <is>
          <t>-</t>
        </is>
      </c>
      <c r="H701" t="inlineStr">
        <is>
          <t>PTC US</t>
        </is>
      </c>
      <c r="I701" t="inlineStr">
        <is>
          <t>-</t>
        </is>
      </c>
      <c r="J701"/>
      <c r="K701" t="inlineStr">
        <is>
          <t>1,957</t>
        </is>
      </c>
      <c r="L701" t="inlineStr">
        <is>
          <t>$581,161</t>
        </is>
      </c>
      <c r="M701" t="inlineStr">
        <is>
          <t>0.03%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ERSTE GROUP BANK AG</t>
        </is>
      </c>
      <c r="G702" t="inlineStr">
        <is>
          <t>-</t>
        </is>
      </c>
      <c r="H702" t="inlineStr">
        <is>
          <t>EBS AV</t>
        </is>
      </c>
      <c r="I702" t="inlineStr">
        <is>
          <t>-</t>
        </is>
      </c>
      <c r="J702"/>
      <c r="K702" t="inlineStr">
        <is>
          <t>5,795</t>
        </is>
      </c>
      <c r="L702" t="inlineStr">
        <is>
          <t>$578,250</t>
        </is>
      </c>
      <c r="M702" t="inlineStr">
        <is>
          <t>0.03%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NOMURA HOLDINGS, INC.</t>
        </is>
      </c>
      <c r="G703" t="inlineStr">
        <is>
          <t>-</t>
        </is>
      </c>
      <c r="H703" t="inlineStr">
        <is>
          <t>8604 JP</t>
        </is>
      </c>
      <c r="I703" t="inlineStr">
        <is>
          <t>-</t>
        </is>
      </c>
      <c r="J703"/>
      <c r="K703" t="inlineStr">
        <is>
          <t>60,220</t>
        </is>
      </c>
      <c r="L703" t="inlineStr">
        <is>
          <t>$576,353</t>
        </is>
      </c>
      <c r="M703" t="inlineStr">
        <is>
          <t>0.03%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OMNICOM GROUP, INC.</t>
        </is>
      </c>
      <c r="G704" t="inlineStr">
        <is>
          <t>-</t>
        </is>
      </c>
      <c r="H704" t="inlineStr">
        <is>
          <t>OMC US</t>
        </is>
      </c>
      <c r="I704" t="inlineStr">
        <is>
          <t>-</t>
        </is>
      </c>
      <c r="J704"/>
      <c r="K704" t="inlineStr">
        <is>
          <t>4,136</t>
        </is>
      </c>
      <c r="L704" t="inlineStr">
        <is>
          <t>$574,799</t>
        </is>
      </c>
      <c r="M704" t="inlineStr">
        <is>
          <t>0.03%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SEAGATE TECHNOLOGY HOLDINGS PLC</t>
        </is>
      </c>
      <c r="G705" t="inlineStr">
        <is>
          <t>-</t>
        </is>
      </c>
      <c r="H705" t="inlineStr">
        <is>
          <t>STX US</t>
        </is>
      </c>
      <c r="I705" t="inlineStr">
        <is>
          <t>-</t>
        </is>
      </c>
      <c r="J705"/>
      <c r="K705" t="inlineStr">
        <is>
          <t>4,120</t>
        </is>
      </c>
      <c r="L705" t="inlineStr">
        <is>
          <t>$574,339</t>
        </is>
      </c>
      <c r="M705" t="inlineStr">
        <is>
          <t>0.03%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TECHTRONIC INDUSTRIES CO. LTD.</t>
        </is>
      </c>
      <c r="G706" t="inlineStr">
        <is>
          <t>-</t>
        </is>
      </c>
      <c r="H706" t="inlineStr">
        <is>
          <t>669 HK</t>
        </is>
      </c>
      <c r="I706" t="inlineStr">
        <is>
          <t>-</t>
        </is>
      </c>
      <c r="J706"/>
      <c r="K706" t="inlineStr">
        <is>
          <t>26,827</t>
        </is>
      </c>
      <c r="L706" t="inlineStr">
        <is>
          <t>$571,733</t>
        </is>
      </c>
      <c r="M706" t="inlineStr">
        <is>
          <t>0.03%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HOLOGIC, INC.</t>
        </is>
      </c>
      <c r="G707" t="inlineStr">
        <is>
          <t>-</t>
        </is>
      </c>
      <c r="H707" t="inlineStr">
        <is>
          <t>HOLX US</t>
        </is>
      </c>
      <c r="I707" t="inlineStr">
        <is>
          <t>-</t>
        </is>
      </c>
      <c r="J707"/>
      <c r="K707" t="inlineStr">
        <is>
          <t>4,905</t>
        </is>
      </c>
      <c r="L707" t="inlineStr">
        <is>
          <t>$571,120</t>
        </is>
      </c>
      <c r="M707" t="inlineStr">
        <is>
          <t>0.03%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NISOURCE, INC.</t>
        </is>
      </c>
      <c r="G708" t="inlineStr">
        <is>
          <t>-</t>
        </is>
      </c>
      <c r="H708" t="inlineStr">
        <is>
          <t>NI US</t>
        </is>
      </c>
      <c r="I708" t="inlineStr">
        <is>
          <t>-</t>
        </is>
      </c>
      <c r="J708"/>
      <c r="K708" t="inlineStr">
        <is>
          <t>9,610</t>
        </is>
      </c>
      <c r="L708" t="inlineStr">
        <is>
          <t>$570,587</t>
        </is>
      </c>
      <c r="M708" t="inlineStr">
        <is>
          <t>0.03%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MERCK KGAA</t>
        </is>
      </c>
      <c r="G709" t="inlineStr">
        <is>
          <t>-</t>
        </is>
      </c>
      <c r="H709" t="inlineStr">
        <is>
          <t>MRK GR</t>
        </is>
      </c>
      <c r="I709" t="inlineStr">
        <is>
          <t>-</t>
        </is>
      </c>
      <c r="J709"/>
      <c r="K709" t="inlineStr">
        <is>
          <t>2,436</t>
        </is>
      </c>
      <c r="L709" t="inlineStr">
        <is>
          <t>$569,874</t>
        </is>
      </c>
      <c r="M709" t="inlineStr">
        <is>
          <t>0.03%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FIDELITY NATIONAL FINANCIAL, INC.</t>
        </is>
      </c>
      <c r="G710" t="inlineStr">
        <is>
          <t>-</t>
        </is>
      </c>
      <c r="H710" t="inlineStr">
        <is>
          <t>FNF US</t>
        </is>
      </c>
      <c r="I710" t="inlineStr">
        <is>
          <t>-</t>
        </is>
      </c>
      <c r="J710"/>
      <c r="K710" t="inlineStr">
        <is>
          <t>6,254</t>
        </is>
      </c>
      <c r="L710" t="inlineStr">
        <is>
          <t>$567,022</t>
        </is>
      </c>
      <c r="M710" t="inlineStr">
        <is>
          <t>0.03%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SUMITOMO MITSUI TRUST GROUP, INC.</t>
        </is>
      </c>
      <c r="G711" t="inlineStr">
        <is>
          <t>-</t>
        </is>
      </c>
      <c r="H711" t="inlineStr">
        <is>
          <t>8309 JP</t>
        </is>
      </c>
      <c r="I711" t="inlineStr">
        <is>
          <t>-</t>
        </is>
      </c>
      <c r="J711"/>
      <c r="K711" t="inlineStr">
        <is>
          <t>14,896</t>
        </is>
      </c>
      <c r="L711" t="inlineStr">
        <is>
          <t>$565,190</t>
        </is>
      </c>
      <c r="M711" t="inlineStr">
        <is>
          <t>0.03%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DOMINO'S PIZZA, INC.</t>
        </is>
      </c>
      <c r="G712" t="inlineStr">
        <is>
          <t>-</t>
        </is>
      </c>
      <c r="H712" t="inlineStr">
        <is>
          <t>DPZ US</t>
        </is>
      </c>
      <c r="I712" t="inlineStr">
        <is>
          <t>-</t>
        </is>
      </c>
      <c r="J712"/>
      <c r="K712" t="inlineStr">
        <is>
          <t>832</t>
        </is>
      </c>
      <c r="L712" t="inlineStr">
        <is>
          <t>$564,296</t>
        </is>
      </c>
      <c r="M712" t="inlineStr">
        <is>
          <t>0.03%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PINTEREST, INC.</t>
        </is>
      </c>
      <c r="G713" t="inlineStr">
        <is>
          <t>-</t>
        </is>
      </c>
      <c r="H713" t="inlineStr">
        <is>
          <t>PINS US</t>
        </is>
      </c>
      <c r="I713" t="inlineStr">
        <is>
          <t>-</t>
        </is>
      </c>
      <c r="J713"/>
      <c r="K713" t="inlineStr">
        <is>
          <t>12,042</t>
        </is>
      </c>
      <c r="L713" t="inlineStr">
        <is>
          <t>$564,051</t>
        </is>
      </c>
      <c r="M713" t="inlineStr">
        <is>
          <t>0.03%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HANNOVER RUECK SE</t>
        </is>
      </c>
      <c r="G714" t="inlineStr">
        <is>
          <t>-</t>
        </is>
      </c>
      <c r="H714" t="inlineStr">
        <is>
          <t>HNR1 GR</t>
        </is>
      </c>
      <c r="I714" t="inlineStr">
        <is>
          <t>-</t>
        </is>
      </c>
      <c r="J714"/>
      <c r="K714" t="inlineStr">
        <is>
          <t>1,393</t>
        </is>
      </c>
      <c r="L714" t="inlineStr">
        <is>
          <t>$562,350</t>
        </is>
      </c>
      <c r="M714" t="inlineStr">
        <is>
          <t>0.03%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COMMERZBANK AG</t>
        </is>
      </c>
      <c r="G715" t="inlineStr">
        <is>
          <t>-</t>
        </is>
      </c>
      <c r="H715" t="inlineStr">
        <is>
          <t>CBK GR</t>
        </is>
      </c>
      <c r="I715" t="inlineStr">
        <is>
          <t>-</t>
        </is>
      </c>
      <c r="J715"/>
      <c r="K715" t="inlineStr">
        <is>
          <t>21,244</t>
        </is>
      </c>
      <c r="L715" t="inlineStr">
        <is>
          <t>$558,707</t>
        </is>
      </c>
      <c r="M715" t="inlineStr">
        <is>
          <t>0.03%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CENTERPOINT ENERGY, INC.</t>
        </is>
      </c>
      <c r="G716" t="inlineStr">
        <is>
          <t>-</t>
        </is>
      </c>
      <c r="H716" t="inlineStr">
        <is>
          <t>CNP US</t>
        </is>
      </c>
      <c r="I716" t="inlineStr">
        <is>
          <t>-</t>
        </is>
      </c>
      <c r="J716"/>
      <c r="K716" t="inlineStr">
        <is>
          <t>10,888</t>
        </is>
      </c>
      <c r="L716" t="inlineStr">
        <is>
          <t>$557,996</t>
        </is>
      </c>
      <c r="M716" t="inlineStr">
        <is>
          <t>0.03%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AKAMAI TECHNOLOGIES, INC.</t>
        </is>
      </c>
      <c r="G717" t="inlineStr">
        <is>
          <t>-</t>
        </is>
      </c>
      <c r="H717" t="inlineStr">
        <is>
          <t>AKAM US</t>
        </is>
      </c>
      <c r="I717" t="inlineStr">
        <is>
          <t>-</t>
        </is>
      </c>
      <c r="J717"/>
      <c r="K717" t="inlineStr">
        <is>
          <t>3,608</t>
        </is>
      </c>
      <c r="L717" t="inlineStr">
        <is>
          <t>$557,421</t>
        </is>
      </c>
      <c r="M717" t="inlineStr">
        <is>
          <t>0.03%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ATLAS COPCO AB</t>
        </is>
      </c>
      <c r="G718" t="inlineStr">
        <is>
          <t>-</t>
        </is>
      </c>
      <c r="H718" t="inlineStr">
        <is>
          <t>ATCOB SS</t>
        </is>
      </c>
      <c r="I718" t="inlineStr">
        <is>
          <t>-</t>
        </is>
      </c>
      <c r="J718"/>
      <c r="K718" t="inlineStr">
        <is>
          <t>25,516</t>
        </is>
      </c>
      <c r="L718" t="inlineStr">
        <is>
          <t>$557,416</t>
        </is>
      </c>
      <c r="M718" t="inlineStr">
        <is>
          <t>0.03%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DAIMLER TRUCK HOLDING AG</t>
        </is>
      </c>
      <c r="G719" t="inlineStr">
        <is>
          <t>-</t>
        </is>
      </c>
      <c r="H719" t="inlineStr">
        <is>
          <t>DTG GR</t>
        </is>
      </c>
      <c r="I719" t="inlineStr">
        <is>
          <t>-</t>
        </is>
      </c>
      <c r="J719"/>
      <c r="K719" t="inlineStr">
        <is>
          <t>9,039</t>
        </is>
      </c>
      <c r="L719" t="inlineStr">
        <is>
          <t>$557,047</t>
        </is>
      </c>
      <c r="M719" t="inlineStr">
        <is>
          <t>0.03%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FIRST SOLAR, INC.</t>
        </is>
      </c>
      <c r="G720" t="inlineStr">
        <is>
          <t>-</t>
        </is>
      </c>
      <c r="H720" t="inlineStr">
        <is>
          <t>FSLR US</t>
        </is>
      </c>
      <c r="I720" t="inlineStr">
        <is>
          <t>-</t>
        </is>
      </c>
      <c r="J720"/>
      <c r="K720" t="inlineStr">
        <is>
          <t>1,944</t>
        </is>
      </c>
      <c r="L720" t="inlineStr">
        <is>
          <t>$553,226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BUILDERS FIRSTSOURCE, INC.</t>
        </is>
      </c>
      <c r="G721" t="inlineStr">
        <is>
          <t>-</t>
        </is>
      </c>
      <c r="H721" t="inlineStr">
        <is>
          <t>BLDR US</t>
        </is>
      </c>
      <c r="I721" t="inlineStr">
        <is>
          <t>-</t>
        </is>
      </c>
      <c r="J721"/>
      <c r="K721" t="inlineStr">
        <is>
          <t>2,393</t>
        </is>
      </c>
      <c r="L721" t="inlineStr">
        <is>
          <t>$552,478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AERCAP HOLDINGS NV</t>
        </is>
      </c>
      <c r="G722" t="inlineStr">
        <is>
          <t>-</t>
        </is>
      </c>
      <c r="H722" t="inlineStr">
        <is>
          <t>AER US</t>
        </is>
      </c>
      <c r="I722" t="inlineStr">
        <is>
          <t>-</t>
        </is>
      </c>
      <c r="J722"/>
      <c r="K722" t="inlineStr">
        <is>
          <t>3,572</t>
        </is>
      </c>
      <c r="L722" t="inlineStr">
        <is>
          <t>$552,038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QUEST DIAGNOSTICS, INC.</t>
        </is>
      </c>
      <c r="G723" t="inlineStr">
        <is>
          <t>-</t>
        </is>
      </c>
      <c r="H723" t="inlineStr">
        <is>
          <t>DGX US</t>
        </is>
      </c>
      <c r="I723" t="inlineStr">
        <is>
          <t>-</t>
        </is>
      </c>
      <c r="J723"/>
      <c r="K723" t="inlineStr">
        <is>
          <t>2,265</t>
        </is>
      </c>
      <c r="L723" t="inlineStr">
        <is>
          <t>$551,824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INTERNATIONAL PAPER CO.</t>
        </is>
      </c>
      <c r="G724" t="inlineStr">
        <is>
          <t>-</t>
        </is>
      </c>
      <c r="H724" t="inlineStr">
        <is>
          <t>IP US</t>
        </is>
      </c>
      <c r="I724" t="inlineStr">
        <is>
          <t>-</t>
        </is>
      </c>
      <c r="J724"/>
      <c r="K724" t="inlineStr">
        <is>
          <t>6,333</t>
        </is>
      </c>
      <c r="L724" t="inlineStr">
        <is>
          <t>$550,463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BRIDGESTONE CORP.</t>
        </is>
      </c>
      <c r="G725" t="inlineStr">
        <is>
          <t>-</t>
        </is>
      </c>
      <c r="H725" t="inlineStr">
        <is>
          <t>5108 JP</t>
        </is>
      </c>
      <c r="I725" t="inlineStr">
        <is>
          <t>-</t>
        </is>
      </c>
      <c r="J725"/>
      <c r="K725" t="inlineStr">
        <is>
          <t>10,025</t>
        </is>
      </c>
      <c r="L725" t="inlineStr">
        <is>
          <t>$550,148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STEEL DYNAMICS, INC.</t>
        </is>
      </c>
      <c r="G726" t="inlineStr">
        <is>
          <t>-</t>
        </is>
      </c>
      <c r="H726" t="inlineStr">
        <is>
          <t>STLD US</t>
        </is>
      </c>
      <c r="I726" t="inlineStr">
        <is>
          <t>-</t>
        </is>
      </c>
      <c r="J726"/>
      <c r="K726" t="inlineStr">
        <is>
          <t>2,976</t>
        </is>
      </c>
      <c r="L726" t="inlineStr">
        <is>
          <t>$548,358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BALL CORP.</t>
        </is>
      </c>
      <c r="G727" t="inlineStr">
        <is>
          <t>-</t>
        </is>
      </c>
      <c r="H727" t="inlineStr">
        <is>
          <t>BALL US</t>
        </is>
      </c>
      <c r="I727" t="inlineStr">
        <is>
          <t>-</t>
        </is>
      </c>
      <c r="J727"/>
      <c r="K727" t="inlineStr">
        <is>
          <t>6,155</t>
        </is>
      </c>
      <c r="L727" t="inlineStr">
        <is>
          <t>$548,084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WESTERN DIGITAL CORP.</t>
        </is>
      </c>
      <c r="G728" t="inlineStr">
        <is>
          <t>-</t>
        </is>
      </c>
      <c r="H728" t="inlineStr">
        <is>
          <t>WDC US</t>
        </is>
      </c>
      <c r="I728" t="inlineStr">
        <is>
          <t>-</t>
        </is>
      </c>
      <c r="J728"/>
      <c r="K728" t="inlineStr">
        <is>
          <t>5,684</t>
        </is>
      </c>
      <c r="L728" t="inlineStr">
        <is>
          <t>$547,471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DRAFTKINGS, INC.</t>
        </is>
      </c>
      <c r="G729" t="inlineStr">
        <is>
          <t>-</t>
        </is>
      </c>
      <c r="H729" t="inlineStr">
        <is>
          <t>DKNG US</t>
        </is>
      </c>
      <c r="I729" t="inlineStr">
        <is>
          <t>-</t>
        </is>
      </c>
      <c r="J729"/>
      <c r="K729" t="inlineStr">
        <is>
          <t>9,111</t>
        </is>
      </c>
      <c r="L729" t="inlineStr">
        <is>
          <t>$547,385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SONOVA HOLDING AG</t>
        </is>
      </c>
      <c r="G730" t="inlineStr">
        <is>
          <t>-</t>
        </is>
      </c>
      <c r="H730" t="inlineStr">
        <is>
          <t>SOON SW</t>
        </is>
      </c>
      <c r="I730" t="inlineStr">
        <is>
          <t>-</t>
        </is>
      </c>
      <c r="J730"/>
      <c r="K730" t="inlineStr">
        <is>
          <t>1,034</t>
        </is>
      </c>
      <c r="L730" t="inlineStr">
        <is>
          <t>$545,779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DSM-FIRMENICH AG</t>
        </is>
      </c>
      <c r="G731" t="inlineStr">
        <is>
          <t>-</t>
        </is>
      </c>
      <c r="H731" t="inlineStr">
        <is>
          <t>DSFIR NA</t>
        </is>
      </c>
      <c r="I731" t="inlineStr">
        <is>
          <t>-</t>
        </is>
      </c>
      <c r="J731"/>
      <c r="K731" t="inlineStr">
        <is>
          <t>3,334</t>
        </is>
      </c>
      <c r="L731" t="inlineStr">
        <is>
          <t>$544,934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KERING SA</t>
        </is>
      </c>
      <c r="G732" t="inlineStr">
        <is>
          <t>-</t>
        </is>
      </c>
      <c r="H732" t="inlineStr">
        <is>
          <t>KER FP</t>
        </is>
      </c>
      <c r="I732" t="inlineStr">
        <is>
          <t>-</t>
        </is>
      </c>
      <c r="J732"/>
      <c r="K732" t="inlineStr">
        <is>
          <t>1,367</t>
        </is>
      </c>
      <c r="L732" t="inlineStr">
        <is>
          <t>$544,604</t>
        </is>
      </c>
      <c r="M732" t="inlineStr">
        <is>
          <t>0.02%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LAS VEGAS SANDS CORP.</t>
        </is>
      </c>
      <c r="G733" t="inlineStr">
        <is>
          <t>-</t>
        </is>
      </c>
      <c r="H733" t="inlineStr">
        <is>
          <t>LVS US</t>
        </is>
      </c>
      <c r="I733" t="inlineStr">
        <is>
          <t>-</t>
        </is>
      </c>
      <c r="J733"/>
      <c r="K733" t="inlineStr">
        <is>
          <t>6,554</t>
        </is>
      </c>
      <c r="L733" t="inlineStr">
        <is>
          <t>$543,633</t>
        </is>
      </c>
      <c r="M733" t="inlineStr">
        <is>
          <t>0.02%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ALLIANT ENERGY CORP.</t>
        </is>
      </c>
      <c r="G734" t="inlineStr">
        <is>
          <t>-</t>
        </is>
      </c>
      <c r="H734" t="inlineStr">
        <is>
          <t>LNT US</t>
        </is>
      </c>
      <c r="I734" t="inlineStr">
        <is>
          <t>-</t>
        </is>
      </c>
      <c r="J734"/>
      <c r="K734" t="inlineStr">
        <is>
          <t>5,670</t>
        </is>
      </c>
      <c r="L734" t="inlineStr">
        <is>
          <t>$541,556</t>
        </is>
      </c>
      <c r="M734" t="inlineStr">
        <is>
          <t>0.02%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LEGAL &amp; GENERAL GROUP PLC</t>
        </is>
      </c>
      <c r="G735" t="inlineStr">
        <is>
          <t>-</t>
        </is>
      </c>
      <c r="H735" t="inlineStr">
        <is>
          <t>LGEN LN</t>
        </is>
      </c>
      <c r="I735" t="inlineStr">
        <is>
          <t>-</t>
        </is>
      </c>
      <c r="J735"/>
      <c r="K735" t="inlineStr">
        <is>
          <t>116,380</t>
        </is>
      </c>
      <c r="L735" t="inlineStr">
        <is>
          <t>$540,975</t>
        </is>
      </c>
      <c r="M735" t="inlineStr">
        <is>
          <t>0.02%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POWER CORP. OF CANADA</t>
        </is>
      </c>
      <c r="G736" t="inlineStr">
        <is>
          <t>-</t>
        </is>
      </c>
      <c r="H736" t="inlineStr">
        <is>
          <t>POW CN</t>
        </is>
      </c>
      <c r="I736" t="inlineStr">
        <is>
          <t>-</t>
        </is>
      </c>
      <c r="J736"/>
      <c r="K736" t="inlineStr">
        <is>
          <t>10,739</t>
        </is>
      </c>
      <c r="L736" t="inlineStr">
        <is>
          <t>$540,750</t>
        </is>
      </c>
      <c r="M736" t="inlineStr">
        <is>
          <t>0.02%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CREDIT AGRICOLE SA</t>
        </is>
      </c>
      <c r="G737" t="inlineStr">
        <is>
          <t>-</t>
        </is>
      </c>
      <c r="H737" t="inlineStr">
        <is>
          <t>ACA FP</t>
        </is>
      </c>
      <c r="I737" t="inlineStr">
        <is>
          <t>-</t>
        </is>
      </c>
      <c r="J737"/>
      <c r="K737" t="inlineStr">
        <is>
          <t>24,297</t>
        </is>
      </c>
      <c r="L737" t="inlineStr">
        <is>
          <t>$540,058</t>
        </is>
      </c>
      <c r="M737" t="inlineStr">
        <is>
          <t>0.02%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EXPEDITORS INTERNATIONAL OF WASHINGTON, INC.</t>
        </is>
      </c>
      <c r="G738" t="inlineStr">
        <is>
          <t>-</t>
        </is>
      </c>
      <c r="H738" t="inlineStr">
        <is>
          <t>EXPD US</t>
        </is>
      </c>
      <c r="I738" t="inlineStr">
        <is>
          <t>-</t>
        </is>
      </c>
      <c r="J738"/>
      <c r="K738" t="inlineStr">
        <is>
          <t>3,018</t>
        </is>
      </c>
      <c r="L738" t="inlineStr">
        <is>
          <t>$539,946</t>
        </is>
      </c>
      <c r="M738" t="inlineStr">
        <is>
          <t>0.02%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SGS SA</t>
        </is>
      </c>
      <c r="G739" t="inlineStr">
        <is>
          <t>-</t>
        </is>
      </c>
      <c r="H739" t="inlineStr">
        <is>
          <t>SGSN SW</t>
        </is>
      </c>
      <c r="I739" t="inlineStr">
        <is>
          <t>-</t>
        </is>
      </c>
      <c r="J739"/>
      <c r="K739" t="inlineStr">
        <is>
          <t>3,330</t>
        </is>
      </c>
      <c r="L739" t="inlineStr">
        <is>
          <t>$539,360</t>
        </is>
      </c>
      <c r="M739" t="inlineStr">
        <is>
          <t>0.02%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TECK RESOURCES LTD.</t>
        </is>
      </c>
      <c r="G740" t="inlineStr">
        <is>
          <t>-</t>
        </is>
      </c>
      <c r="H740" t="inlineStr">
        <is>
          <t>TECKB CN</t>
        </is>
      </c>
      <c r="I740" t="inlineStr">
        <is>
          <t>-</t>
        </is>
      </c>
      <c r="J740"/>
      <c r="K740" t="inlineStr">
        <is>
          <t>8,189</t>
        </is>
      </c>
      <c r="L740" t="inlineStr">
        <is>
          <t>$535,982</t>
        </is>
      </c>
      <c r="M740" t="inlineStr">
        <is>
          <t>0.02%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DESCARTES SYSTEMS GROUP, INC.</t>
        </is>
      </c>
      <c r="G741" t="inlineStr">
        <is>
          <t>-</t>
        </is>
      </c>
      <c r="H741" t="inlineStr">
        <is>
          <t>DSG CN</t>
        </is>
      </c>
      <c r="I741" t="inlineStr">
        <is>
          <t>-</t>
        </is>
      </c>
      <c r="J741"/>
      <c r="K741" t="inlineStr">
        <is>
          <t>2,920</t>
        </is>
      </c>
      <c r="L741" t="inlineStr">
        <is>
          <t>$535,803</t>
        </is>
      </c>
      <c r="M741" t="inlineStr">
        <is>
          <t>0.02%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JACOBS SOLUTIONS, INC.</t>
        </is>
      </c>
      <c r="G742" t="inlineStr">
        <is>
          <t>-</t>
        </is>
      </c>
      <c r="H742" t="inlineStr">
        <is>
          <t>J US</t>
        </is>
      </c>
      <c r="I742" t="inlineStr">
        <is>
          <t>-</t>
        </is>
      </c>
      <c r="J742"/>
      <c r="K742" t="inlineStr">
        <is>
          <t>2,479</t>
        </is>
      </c>
      <c r="L742" t="inlineStr">
        <is>
          <t>$535,079</t>
        </is>
      </c>
      <c r="M742" t="inlineStr">
        <is>
          <t>0.02%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STMICROELECTRONICS NV</t>
        </is>
      </c>
      <c r="G743" t="inlineStr">
        <is>
          <t>-</t>
        </is>
      </c>
      <c r="H743" t="inlineStr">
        <is>
          <t>STMPA FP</t>
        </is>
      </c>
      <c r="I743" t="inlineStr">
        <is>
          <t>-</t>
        </is>
      </c>
      <c r="J743"/>
      <c r="K743" t="inlineStr">
        <is>
          <t>13,175</t>
        </is>
      </c>
      <c r="L743" t="inlineStr">
        <is>
          <t>$534,884</t>
        </is>
      </c>
      <c r="M743" t="inlineStr">
        <is>
          <t>0.02%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EMERA, INC.</t>
        </is>
      </c>
      <c r="G744" t="inlineStr">
        <is>
          <t>-</t>
        </is>
      </c>
      <c r="H744" t="inlineStr">
        <is>
          <t>EMA CN</t>
        </is>
      </c>
      <c r="I744" t="inlineStr">
        <is>
          <t>-</t>
        </is>
      </c>
      <c r="J744"/>
      <c r="K744" t="inlineStr">
        <is>
          <t>8,837</t>
        </is>
      </c>
      <c r="L744" t="inlineStr">
        <is>
          <t>$533,242</t>
        </is>
      </c>
      <c r="M744" t="inlineStr">
        <is>
          <t>0.02%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OLYMPUS CORP.</t>
        </is>
      </c>
      <c r="G745" t="inlineStr">
        <is>
          <t>-</t>
        </is>
      </c>
      <c r="H745" t="inlineStr">
        <is>
          <t>7733 JP</t>
        </is>
      </c>
      <c r="I745" t="inlineStr">
        <is>
          <t>-</t>
        </is>
      </c>
      <c r="J745"/>
      <c r="K745" t="inlineStr">
        <is>
          <t>21,885</t>
        </is>
      </c>
      <c r="L745" t="inlineStr">
        <is>
          <t>$533,153</t>
        </is>
      </c>
      <c r="M745" t="inlineStr">
        <is>
          <t>0.02%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KERRY GROUP PLC</t>
        </is>
      </c>
      <c r="G746" t="inlineStr">
        <is>
          <t>-</t>
        </is>
      </c>
      <c r="H746" t="inlineStr">
        <is>
          <t>KYGA ID</t>
        </is>
      </c>
      <c r="I746" t="inlineStr">
        <is>
          <t>-</t>
        </is>
      </c>
      <c r="J746"/>
      <c r="K746" t="inlineStr">
        <is>
          <t>3,415</t>
        </is>
      </c>
      <c r="L746" t="inlineStr">
        <is>
          <t>$532,558</t>
        </is>
      </c>
      <c r="M746" t="inlineStr">
        <is>
          <t>0.02%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F5, INC.</t>
        </is>
      </c>
      <c r="G747" t="inlineStr">
        <is>
          <t>-</t>
        </is>
      </c>
      <c r="H747" t="inlineStr">
        <is>
          <t>FFIV US</t>
        </is>
      </c>
      <c r="I747" t="inlineStr">
        <is>
          <t>-</t>
        </is>
      </c>
      <c r="J747"/>
      <c r="K747" t="inlineStr">
        <is>
          <t>1,311</t>
        </is>
      </c>
      <c r="L747" t="inlineStr">
        <is>
          <t>$532,464</t>
        </is>
      </c>
      <c r="M747" t="inlineStr">
        <is>
          <t>0.02%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MOLINA HEALTHCARE, INC.</t>
        </is>
      </c>
      <c r="G748" t="inlineStr">
        <is>
          <t>-</t>
        </is>
      </c>
      <c r="H748" t="inlineStr">
        <is>
          <t>MOH US</t>
        </is>
      </c>
      <c r="I748" t="inlineStr">
        <is>
          <t>-</t>
        </is>
      </c>
      <c r="J748"/>
      <c r="K748" t="inlineStr">
        <is>
          <t>1,132</t>
        </is>
      </c>
      <c r="L748" t="inlineStr">
        <is>
          <t>$532,309</t>
        </is>
      </c>
      <c r="M748" t="inlineStr">
        <is>
          <t>0.02%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WATSCO, INC.</t>
        </is>
      </c>
      <c r="G749" t="inlineStr">
        <is>
          <t>-</t>
        </is>
      </c>
      <c r="H749" t="inlineStr">
        <is>
          <t>WSO US</t>
        </is>
      </c>
      <c r="I749" t="inlineStr">
        <is>
          <t>-</t>
        </is>
      </c>
      <c r="J749"/>
      <c r="K749" t="inlineStr">
        <is>
          <t>695</t>
        </is>
      </c>
      <c r="L749" t="inlineStr">
        <is>
          <t>$532,238</t>
        </is>
      </c>
      <c r="M749" t="inlineStr">
        <is>
          <t>0.02%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BANDAI NAMCO HOLDINGS, INC.</t>
        </is>
      </c>
      <c r="G750" t="inlineStr">
        <is>
          <t>-</t>
        </is>
      </c>
      <c r="H750" t="inlineStr">
        <is>
          <t>7832 JP</t>
        </is>
      </c>
      <c r="I750" t="inlineStr">
        <is>
          <t>-</t>
        </is>
      </c>
      <c r="J750"/>
      <c r="K750" t="inlineStr">
        <is>
          <t>13,696</t>
        </is>
      </c>
      <c r="L750" t="inlineStr">
        <is>
          <t>$531,899</t>
        </is>
      </c>
      <c r="M750" t="inlineStr">
        <is>
          <t>0.02%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BARRATT REDROW PLC</t>
        </is>
      </c>
      <c r="G751" t="inlineStr">
        <is>
          <t>-</t>
        </is>
      </c>
      <c r="H751" t="inlineStr">
        <is>
          <t>BTRW LN</t>
        </is>
      </c>
      <c r="I751" t="inlineStr">
        <is>
          <t>-</t>
        </is>
      </c>
      <c r="J751"/>
      <c r="K751" t="inlineStr">
        <is>
          <t>59,651</t>
        </is>
      </c>
      <c r="L751" t="inlineStr">
        <is>
          <t>$531,028</t>
        </is>
      </c>
      <c r="M751" t="inlineStr">
        <is>
          <t>0.02%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KONE OYJ</t>
        </is>
      </c>
      <c r="G752" t="inlineStr">
        <is>
          <t>-</t>
        </is>
      </c>
      <c r="H752" t="inlineStr">
        <is>
          <t>KNEBV FH</t>
        </is>
      </c>
      <c r="I752" t="inlineStr">
        <is>
          <t>-</t>
        </is>
      </c>
      <c r="J752"/>
      <c r="K752" t="inlineStr">
        <is>
          <t>6,750</t>
        </is>
      </c>
      <c r="L752" t="inlineStr">
        <is>
          <t>$530,571</t>
        </is>
      </c>
      <c r="M752" t="inlineStr">
        <is>
          <t>0.02%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EAST JAPAN RAILWAY CO.</t>
        </is>
      </c>
      <c r="G753" t="inlineStr">
        <is>
          <t>-</t>
        </is>
      </c>
      <c r="H753" t="inlineStr">
        <is>
          <t>9020 JP</t>
        </is>
      </c>
      <c r="I753" t="inlineStr">
        <is>
          <t>-</t>
        </is>
      </c>
      <c r="J753"/>
      <c r="K753" t="inlineStr">
        <is>
          <t>18,426</t>
        </is>
      </c>
      <c r="L753" t="inlineStr">
        <is>
          <t>$529,264</t>
        </is>
      </c>
      <c r="M753" t="inlineStr">
        <is>
          <t>0.02%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NRG ENERGY, INC.</t>
        </is>
      </c>
      <c r="G754" t="inlineStr">
        <is>
          <t>-</t>
        </is>
      </c>
      <c r="H754" t="inlineStr">
        <is>
          <t>NRG US</t>
        </is>
      </c>
      <c r="I754" t="inlineStr">
        <is>
          <t>-</t>
        </is>
      </c>
      <c r="J754"/>
      <c r="K754" t="inlineStr">
        <is>
          <t>3,627</t>
        </is>
      </c>
      <c r="L754" t="inlineStr">
        <is>
          <t>$528,451</t>
        </is>
      </c>
      <c r="M754" t="inlineStr">
        <is>
          <t>0.02%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INDUSTRIVARDEN AB</t>
        </is>
      </c>
      <c r="G755" t="inlineStr">
        <is>
          <t>-</t>
        </is>
      </c>
      <c r="H755" t="inlineStr">
        <is>
          <t>INDUC SS</t>
        </is>
      </c>
      <c r="I755" t="inlineStr">
        <is>
          <t>-</t>
        </is>
      </c>
      <c r="J755"/>
      <c r="K755" t="inlineStr">
        <is>
          <t>10,343</t>
        </is>
      </c>
      <c r="L755" t="inlineStr">
        <is>
          <t>$527,773</t>
        </is>
      </c>
      <c r="M755" t="inlineStr">
        <is>
          <t>0.02%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HEICO CORP.</t>
        </is>
      </c>
      <c r="G756" t="inlineStr">
        <is>
          <t>-</t>
        </is>
      </c>
      <c r="H756" t="inlineStr">
        <is>
          <t>HEIA US</t>
        </is>
      </c>
      <c r="I756" t="inlineStr">
        <is>
          <t>-</t>
        </is>
      </c>
      <c r="J756"/>
      <c r="K756" t="inlineStr">
        <is>
          <t>1,756</t>
        </is>
      </c>
      <c r="L756" t="inlineStr">
        <is>
          <t>$527,676</t>
        </is>
      </c>
      <c r="M756" t="inlineStr">
        <is>
          <t>0.02%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TRADEWEB MARKETS, INC.</t>
        </is>
      </c>
      <c r="G757" t="inlineStr">
        <is>
          <t>-</t>
        </is>
      </c>
      <c r="H757" t="inlineStr">
        <is>
          <t>TW US</t>
        </is>
      </c>
      <c r="I757" t="inlineStr">
        <is>
          <t>-</t>
        </is>
      </c>
      <c r="J757"/>
      <c r="K757" t="inlineStr">
        <is>
          <t>2,487</t>
        </is>
      </c>
      <c r="L757" t="inlineStr">
        <is>
          <t>$525,909</t>
        </is>
      </c>
      <c r="M757" t="inlineStr">
        <is>
          <t>0.02%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AVANTOR, INC.</t>
        </is>
      </c>
      <c r="G758" t="inlineStr">
        <is>
          <t>-</t>
        </is>
      </c>
      <c r="H758" t="inlineStr">
        <is>
          <t>AVTR US</t>
        </is>
      </c>
      <c r="I758" t="inlineStr">
        <is>
          <t>-</t>
        </is>
      </c>
      <c r="J758"/>
      <c r="K758" t="inlineStr">
        <is>
          <t>15,448</t>
        </is>
      </c>
      <c r="L758" t="inlineStr">
        <is>
          <t>$525,707</t>
        </is>
      </c>
      <c r="M758" t="inlineStr">
        <is>
          <t>0.02%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TELEFONICA SA</t>
        </is>
      </c>
      <c r="G759" t="inlineStr">
        <is>
          <t>-</t>
        </is>
      </c>
      <c r="H759" t="inlineStr">
        <is>
          <t>TEF SM</t>
        </is>
      </c>
      <c r="I759" t="inlineStr">
        <is>
          <t>-</t>
        </is>
      </c>
      <c r="J759"/>
      <c r="K759" t="inlineStr">
        <is>
          <t>79,803</t>
        </is>
      </c>
      <c r="L759" t="inlineStr">
        <is>
          <t>$525,460</t>
        </is>
      </c>
      <c r="M759" t="inlineStr">
        <is>
          <t>0.02%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AEON CO. LTD.</t>
        </is>
      </c>
      <c r="G760" t="inlineStr">
        <is>
          <t>-</t>
        </is>
      </c>
      <c r="H760" t="inlineStr">
        <is>
          <t>8267 JP</t>
        </is>
      </c>
      <c r="I760" t="inlineStr">
        <is>
          <t>-</t>
        </is>
      </c>
      <c r="J760"/>
      <c r="K760" t="inlineStr">
        <is>
          <t>13,837</t>
        </is>
      </c>
      <c r="L760" t="inlineStr">
        <is>
          <t>$525,437</t>
        </is>
      </c>
      <c r="M760" t="inlineStr">
        <is>
          <t>0.02%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FRESENIUS SE &amp; CO. KGAA</t>
        </is>
      </c>
      <c r="G761" t="inlineStr">
        <is>
          <t>-</t>
        </is>
      </c>
      <c r="H761" t="inlineStr">
        <is>
          <t>FRE GR</t>
        </is>
      </c>
      <c r="I761" t="inlineStr">
        <is>
          <t>-</t>
        </is>
      </c>
      <c r="J761"/>
      <c r="K761" t="inlineStr">
        <is>
          <t>9,363</t>
        </is>
      </c>
      <c r="L761" t="inlineStr">
        <is>
          <t>$525,227</t>
        </is>
      </c>
      <c r="M761" t="inlineStr">
        <is>
          <t>0.02%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GENUINE PARTS CO.</t>
        </is>
      </c>
      <c r="G762" t="inlineStr">
        <is>
          <t>-</t>
        </is>
      </c>
      <c r="H762" t="inlineStr">
        <is>
          <t>GPC US</t>
        </is>
      </c>
      <c r="I762" t="inlineStr">
        <is>
          <t>-</t>
        </is>
      </c>
      <c r="J762"/>
      <c r="K762" t="inlineStr">
        <is>
          <t>2,777</t>
        </is>
      </c>
      <c r="L762" t="inlineStr">
        <is>
          <t>$523,613</t>
        </is>
      </c>
      <c r="M762" t="inlineStr">
        <is>
          <t>0.02%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MONGODB, INC.</t>
        </is>
      </c>
      <c r="G763" t="inlineStr">
        <is>
          <t>-</t>
        </is>
      </c>
      <c r="H763" t="inlineStr">
        <is>
          <t>MDB US</t>
        </is>
      </c>
      <c r="I763" t="inlineStr">
        <is>
          <t>-</t>
        </is>
      </c>
      <c r="J763"/>
      <c r="K763" t="inlineStr">
        <is>
          <t>1,390</t>
        </is>
      </c>
      <c r="L763" t="inlineStr">
        <is>
          <t>$522,684</t>
        </is>
      </c>
      <c r="M763" t="inlineStr">
        <is>
          <t>0.02%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TOAST, INC.</t>
        </is>
      </c>
      <c r="G764" t="inlineStr">
        <is>
          <t>-</t>
        </is>
      </c>
      <c r="H764" t="inlineStr">
        <is>
          <t>TOST US</t>
        </is>
      </c>
      <c r="I764" t="inlineStr">
        <is>
          <t>-</t>
        </is>
      </c>
      <c r="J764"/>
      <c r="K764" t="inlineStr">
        <is>
          <t>8,854</t>
        </is>
      </c>
      <c r="L764" t="inlineStr">
        <is>
          <t>$521,221</t>
        </is>
      </c>
      <c r="M764" t="inlineStr">
        <is>
          <t>0.02%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CYBERARK SOFTWARE LTD.</t>
        </is>
      </c>
      <c r="G765" t="inlineStr">
        <is>
          <t>-</t>
        </is>
      </c>
      <c r="H765" t="inlineStr">
        <is>
          <t>CYBR US</t>
        </is>
      </c>
      <c r="I765" t="inlineStr">
        <is>
          <t>-</t>
        </is>
      </c>
      <c r="J765"/>
      <c r="K765" t="inlineStr">
        <is>
          <t>969</t>
        </is>
      </c>
      <c r="L765" t="inlineStr">
        <is>
          <t>$521,178</t>
        </is>
      </c>
      <c r="M765" t="inlineStr">
        <is>
          <t>0.02%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W.R. BERKLEY CORP.</t>
        </is>
      </c>
      <c r="G766" t="inlineStr">
        <is>
          <t>-</t>
        </is>
      </c>
      <c r="H766" t="inlineStr">
        <is>
          <t>WRB US</t>
        </is>
      </c>
      <c r="I766" t="inlineStr">
        <is>
          <t>-</t>
        </is>
      </c>
      <c r="J766"/>
      <c r="K766" t="inlineStr">
        <is>
          <t>5,512</t>
        </is>
      </c>
      <c r="L766" t="inlineStr">
        <is>
          <t>$520,932</t>
        </is>
      </c>
      <c r="M766" t="inlineStr">
        <is>
          <t>0.02%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SWISSCOM AG</t>
        </is>
      </c>
      <c r="G767" t="inlineStr">
        <is>
          <t>-</t>
        </is>
      </c>
      <c r="H767" t="inlineStr">
        <is>
          <t>SCMN SW</t>
        </is>
      </c>
      <c r="I767" t="inlineStr">
        <is>
          <t>-</t>
        </is>
      </c>
      <c r="J767"/>
      <c r="K767" t="inlineStr">
        <is>
          <t>576</t>
        </is>
      </c>
      <c r="L767" t="inlineStr">
        <is>
          <t>$517,959</t>
        </is>
      </c>
      <c r="M767" t="inlineStr">
        <is>
          <t>0.02%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SUPER MICRO COMPUTER, INC.</t>
        </is>
      </c>
      <c r="G768" t="inlineStr">
        <is>
          <t>-</t>
        </is>
      </c>
      <c r="H768" t="inlineStr">
        <is>
          <t>SMCI US</t>
        </is>
      </c>
      <c r="I768" t="inlineStr">
        <is>
          <t>-</t>
        </is>
      </c>
      <c r="J768"/>
      <c r="K768" t="inlineStr">
        <is>
          <t>10,519</t>
        </is>
      </c>
      <c r="L768" t="inlineStr">
        <is>
          <t>$517,837</t>
        </is>
      </c>
      <c r="M768" t="inlineStr">
        <is>
          <t>0.02%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CF INDUSTRIES HOLDINGS, INC.</t>
        </is>
      </c>
      <c r="G769" t="inlineStr">
        <is>
          <t>-</t>
        </is>
      </c>
      <c r="H769" t="inlineStr">
        <is>
          <t>CF US</t>
        </is>
      </c>
      <c r="I769" t="inlineStr">
        <is>
          <t>-</t>
        </is>
      </c>
      <c r="J769"/>
      <c r="K769" t="inlineStr">
        <is>
          <t>3,749</t>
        </is>
      </c>
      <c r="L769" t="inlineStr">
        <is>
          <t>$516,580</t>
        </is>
      </c>
      <c r="M769" t="inlineStr">
        <is>
          <t>0.02%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CENTRAL JAPAN RAILWAY CO.</t>
        </is>
      </c>
      <c r="G770" t="inlineStr">
        <is>
          <t>-</t>
        </is>
      </c>
      <c r="H770" t="inlineStr">
        <is>
          <t>9022 JP</t>
        </is>
      </c>
      <c r="I770" t="inlineStr">
        <is>
          <t>-</t>
        </is>
      </c>
      <c r="J770"/>
      <c r="K770" t="inlineStr">
        <is>
          <t>16,873</t>
        </is>
      </c>
      <c r="L770" t="inlineStr">
        <is>
          <t>$514,130</t>
        </is>
      </c>
      <c r="M770" t="inlineStr">
        <is>
          <t>0.02%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ASTELLAS PHARMA, INC.</t>
        </is>
      </c>
      <c r="G771" t="inlineStr">
        <is>
          <t>-</t>
        </is>
      </c>
      <c r="H771" t="inlineStr">
        <is>
          <t>4503 JP</t>
        </is>
      </c>
      <c r="I771" t="inlineStr">
        <is>
          <t>-</t>
        </is>
      </c>
      <c r="J771"/>
      <c r="K771" t="inlineStr">
        <is>
          <t>32,545</t>
        </is>
      </c>
      <c r="L771" t="inlineStr">
        <is>
          <t>$513,237</t>
        </is>
      </c>
      <c r="M771" t="inlineStr">
        <is>
          <t>0.02%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VIATRIS, INC.</t>
        </is>
      </c>
      <c r="G772" t="inlineStr">
        <is>
          <t>-</t>
        </is>
      </c>
      <c r="H772" t="inlineStr">
        <is>
          <t>VTRS US</t>
        </is>
      </c>
      <c r="I772" t="inlineStr">
        <is>
          <t>-</t>
        </is>
      </c>
      <c r="J772"/>
      <c r="K772" t="inlineStr">
        <is>
          <t>25,453</t>
        </is>
      </c>
      <c r="L772" t="inlineStr">
        <is>
          <t>$511,817</t>
        </is>
      </c>
      <c r="M772" t="inlineStr">
        <is>
          <t>0.02%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FISHER &amp; PAYKEL HEALTHCARE CORP. LTD.</t>
        </is>
      </c>
      <c r="G773" t="inlineStr">
        <is>
          <t>-</t>
        </is>
      </c>
      <c r="H773" t="inlineStr">
        <is>
          <t>FPH NZ</t>
        </is>
      </c>
      <c r="I773" t="inlineStr">
        <is>
          <t>-</t>
        </is>
      </c>
      <c r="J773"/>
      <c r="K773" t="inlineStr">
        <is>
          <t>14,705</t>
        </is>
      </c>
      <c r="L773" t="inlineStr">
        <is>
          <t>$510,945</t>
        </is>
      </c>
      <c r="M773" t="inlineStr">
        <is>
          <t>0.02%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NIDEC CORP.</t>
        </is>
      </c>
      <c r="G774" t="inlineStr">
        <is>
          <t>-</t>
        </is>
      </c>
      <c r="H774" t="inlineStr">
        <is>
          <t>6594 JP</t>
        </is>
      </c>
      <c r="I774" t="inlineStr">
        <is>
          <t>-</t>
        </is>
      </c>
      <c r="J774"/>
      <c r="K774" t="inlineStr">
        <is>
          <t>17,367</t>
        </is>
      </c>
      <c r="L774" t="inlineStr">
        <is>
          <t>$509,555</t>
        </is>
      </c>
      <c r="M774" t="inlineStr">
        <is>
          <t>0.02%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OWENS CORNING</t>
        </is>
      </c>
      <c r="G775" t="inlineStr">
        <is>
          <t>-</t>
        </is>
      </c>
      <c r="H775" t="inlineStr">
        <is>
          <t>OC US</t>
        </is>
      </c>
      <c r="I775" t="inlineStr">
        <is>
          <t>-</t>
        </is>
      </c>
      <c r="J775"/>
      <c r="K775" t="inlineStr">
        <is>
          <t>1,851</t>
        </is>
      </c>
      <c r="L775" t="inlineStr">
        <is>
          <t>$509,202</t>
        </is>
      </c>
      <c r="M775" t="inlineStr">
        <is>
          <t>0.02%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AMCOR PLC</t>
        </is>
      </c>
      <c r="G776" t="inlineStr">
        <is>
          <t>-</t>
        </is>
      </c>
      <c r="H776" t="inlineStr">
        <is>
          <t>AMCR US</t>
        </is>
      </c>
      <c r="I776" t="inlineStr">
        <is>
          <t>-</t>
        </is>
      </c>
      <c r="J776"/>
      <c r="K776" t="inlineStr">
        <is>
          <t>33,474</t>
        </is>
      </c>
      <c r="L776" t="inlineStr">
        <is>
          <t>$508,753</t>
        </is>
      </c>
      <c r="M776" t="inlineStr">
        <is>
          <t>0.02%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AVERY DENNISON CORP.</t>
        </is>
      </c>
      <c r="G777" t="inlineStr">
        <is>
          <t>-</t>
        </is>
      </c>
      <c r="H777" t="inlineStr">
        <is>
          <t>AVY US</t>
        </is>
      </c>
      <c r="I777" t="inlineStr">
        <is>
          <t>-</t>
        </is>
      </c>
      <c r="J777"/>
      <c r="K777" t="inlineStr">
        <is>
          <t>1,681</t>
        </is>
      </c>
      <c r="L777" t="inlineStr">
        <is>
          <t>$508,037</t>
        </is>
      </c>
      <c r="M777" t="inlineStr">
        <is>
          <t>0.02%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SAGE GROUP PLC</t>
        </is>
      </c>
      <c r="G778" t="inlineStr">
        <is>
          <t>-</t>
        </is>
      </c>
      <c r="H778" t="inlineStr">
        <is>
          <t>SGE LN</t>
        </is>
      </c>
      <c r="I778" t="inlineStr">
        <is>
          <t>-</t>
        </is>
      </c>
      <c r="J778"/>
      <c r="K778" t="inlineStr">
        <is>
          <t>19,662</t>
        </is>
      </c>
      <c r="L778" t="inlineStr">
        <is>
          <t>$506,296</t>
        </is>
      </c>
      <c r="M778" t="inlineStr">
        <is>
          <t>0.02%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POOL CORP.</t>
        </is>
      </c>
      <c r="G779" t="inlineStr">
        <is>
          <t>-</t>
        </is>
      </c>
      <c r="H779" t="inlineStr">
        <is>
          <t>POOL US</t>
        </is>
      </c>
      <c r="I779" t="inlineStr">
        <is>
          <t>-</t>
        </is>
      </c>
      <c r="J779"/>
      <c r="K779" t="inlineStr">
        <is>
          <t>919</t>
        </is>
      </c>
      <c r="L779" t="inlineStr">
        <is>
          <t>$506,152</t>
        </is>
      </c>
      <c r="M779" t="inlineStr">
        <is>
          <t>0.02%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NEUROCRINE BIOSCIENCES, INC.</t>
        </is>
      </c>
      <c r="G780" t="inlineStr">
        <is>
          <t>-</t>
        </is>
      </c>
      <c r="H780" t="inlineStr">
        <is>
          <t>NBIX US</t>
        </is>
      </c>
      <c r="I780" t="inlineStr">
        <is>
          <t>-</t>
        </is>
      </c>
      <c r="J780"/>
      <c r="K780" t="inlineStr">
        <is>
          <t>2,296</t>
        </is>
      </c>
      <c r="L780" t="inlineStr">
        <is>
          <t>$506,145</t>
        </is>
      </c>
      <c r="M780" t="inlineStr">
        <is>
          <t>0.02%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ENEOS HOLDINGS, INC.</t>
        </is>
      </c>
      <c r="G781" t="inlineStr">
        <is>
          <t>-</t>
        </is>
      </c>
      <c r="H781" t="inlineStr">
        <is>
          <t>5020 JP</t>
        </is>
      </c>
      <c r="I781" t="inlineStr">
        <is>
          <t>-</t>
        </is>
      </c>
      <c r="J781"/>
      <c r="K781" t="inlineStr">
        <is>
          <t>59,584</t>
        </is>
      </c>
      <c r="L781" t="inlineStr">
        <is>
          <t>$505,977</t>
        </is>
      </c>
      <c r="M781" t="inlineStr">
        <is>
          <t>0.02%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IDEX CORP.</t>
        </is>
      </c>
      <c r="G782" t="inlineStr">
        <is>
          <t>-</t>
        </is>
      </c>
      <c r="H782" t="inlineStr">
        <is>
          <t>IEX US</t>
        </is>
      </c>
      <c r="I782" t="inlineStr">
        <is>
          <t>-</t>
        </is>
      </c>
      <c r="J782"/>
      <c r="K782" t="inlineStr">
        <is>
          <t>1,495</t>
        </is>
      </c>
      <c r="L782" t="inlineStr">
        <is>
          <t>$505,198</t>
        </is>
      </c>
      <c r="M782" t="inlineStr">
        <is>
          <t>0.02%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PRINCIPAL FINANCIAL GROUP, INC.</t>
        </is>
      </c>
      <c r="G783" t="inlineStr">
        <is>
          <t>-</t>
        </is>
      </c>
      <c r="H783" t="inlineStr">
        <is>
          <t>PFG US</t>
        </is>
      </c>
      <c r="I783" t="inlineStr">
        <is>
          <t>-</t>
        </is>
      </c>
      <c r="J783"/>
      <c r="K783" t="inlineStr">
        <is>
          <t>4,036</t>
        </is>
      </c>
      <c r="L783" t="inlineStr">
        <is>
          <t>$504,612</t>
        </is>
      </c>
      <c r="M783" t="inlineStr">
        <is>
          <t>0.02%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EVERGY, INC.</t>
        </is>
      </c>
      <c r="G784" t="inlineStr">
        <is>
          <t>-</t>
        </is>
      </c>
      <c r="H784" t="inlineStr">
        <is>
          <t>EVRG US</t>
        </is>
      </c>
      <c r="I784" t="inlineStr">
        <is>
          <t>-</t>
        </is>
      </c>
      <c r="J784"/>
      <c r="K784" t="inlineStr">
        <is>
          <t>5,059</t>
        </is>
      </c>
      <c r="L784" t="inlineStr">
        <is>
          <t>$502,918</t>
        </is>
      </c>
      <c r="M784" t="inlineStr">
        <is>
          <t>0.02%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CONAGRA BRANDS, INC.</t>
        </is>
      </c>
      <c r="G785" t="inlineStr">
        <is>
          <t>-</t>
        </is>
      </c>
      <c r="H785" t="inlineStr">
        <is>
          <t>CAG US</t>
        </is>
      </c>
      <c r="I785" t="inlineStr">
        <is>
          <t>-</t>
        </is>
      </c>
      <c r="J785"/>
      <c r="K785" t="inlineStr">
        <is>
          <t>11,190</t>
        </is>
      </c>
      <c r="L785" t="inlineStr">
        <is>
          <t>$501,516</t>
        </is>
      </c>
      <c r="M785" t="inlineStr">
        <is>
          <t>0.02%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TOURMALINE OIL CORP.</t>
        </is>
      </c>
      <c r="G786" t="inlineStr">
        <is>
          <t>-</t>
        </is>
      </c>
      <c r="H786" t="inlineStr">
        <is>
          <t>TOU CN</t>
        </is>
      </c>
      <c r="I786" t="inlineStr">
        <is>
          <t>-</t>
        </is>
      </c>
      <c r="J786"/>
      <c r="K786" t="inlineStr">
        <is>
          <t>6,710</t>
        </is>
      </c>
      <c r="L786" t="inlineStr">
        <is>
          <t>$501,224</t>
        </is>
      </c>
      <c r="M786" t="inlineStr">
        <is>
          <t>0.02%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APTIV PLC</t>
        </is>
      </c>
      <c r="G787" t="inlineStr">
        <is>
          <t>-</t>
        </is>
      </c>
      <c r="H787" t="inlineStr">
        <is>
          <t>APTV US</t>
        </is>
      </c>
      <c r="I787" t="inlineStr">
        <is>
          <t>-</t>
        </is>
      </c>
      <c r="J787"/>
      <c r="K787" t="inlineStr">
        <is>
          <t>5,128</t>
        </is>
      </c>
      <c r="L787" t="inlineStr">
        <is>
          <t>$500,933</t>
        </is>
      </c>
      <c r="M787" t="inlineStr">
        <is>
          <t>0.02%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ESTEE LAUDER COS., INC.</t>
        </is>
      </c>
      <c r="G788" t="inlineStr">
        <is>
          <t>-</t>
        </is>
      </c>
      <c r="H788" t="inlineStr">
        <is>
          <t>EL US</t>
        </is>
      </c>
      <c r="I788" t="inlineStr">
        <is>
          <t>-</t>
        </is>
      </c>
      <c r="J788"/>
      <c r="K788" t="inlineStr">
        <is>
          <t>4,128</t>
        </is>
      </c>
      <c r="L788" t="inlineStr">
        <is>
          <t>$499,886</t>
        </is>
      </c>
      <c r="M788" t="inlineStr">
        <is>
          <t>0.02%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MITSUBISHI ESTATE CO. LTD.</t>
        </is>
      </c>
      <c r="G789" t="inlineStr">
        <is>
          <t>-</t>
        </is>
      </c>
      <c r="H789" t="inlineStr">
        <is>
          <t>8802 JP</t>
        </is>
      </c>
      <c r="I789" t="inlineStr">
        <is>
          <t>-</t>
        </is>
      </c>
      <c r="J789"/>
      <c r="K789" t="inlineStr">
        <is>
          <t>22,097</t>
        </is>
      </c>
      <c r="L789" t="inlineStr">
        <is>
          <t>$499,707</t>
        </is>
      </c>
      <c r="M789" t="inlineStr">
        <is>
          <t>0.02%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RESONA HOLDINGS, INC.</t>
        </is>
      </c>
      <c r="G790" t="inlineStr">
        <is>
          <t>-</t>
        </is>
      </c>
      <c r="H790" t="inlineStr">
        <is>
          <t>8308 JP</t>
        </is>
      </c>
      <c r="I790" t="inlineStr">
        <is>
          <t>-</t>
        </is>
      </c>
      <c r="J790"/>
      <c r="K790" t="inlineStr">
        <is>
          <t>42,429</t>
        </is>
      </c>
      <c r="L790" t="inlineStr">
        <is>
          <t>$499,046</t>
        </is>
      </c>
      <c r="M790" t="inlineStr">
        <is>
          <t>0.02%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SMURFIT WESTROCK PLC</t>
        </is>
      </c>
      <c r="G791" t="inlineStr">
        <is>
          <t>-</t>
        </is>
      </c>
      <c r="H791" t="inlineStr">
        <is>
          <t>SWR LN</t>
        </is>
      </c>
      <c r="I791" t="inlineStr">
        <is>
          <t>-</t>
        </is>
      </c>
      <c r="J791"/>
      <c r="K791" t="inlineStr">
        <is>
          <t>5,703</t>
        </is>
      </c>
      <c r="L791" t="inlineStr">
        <is>
          <t>$497,875</t>
        </is>
      </c>
      <c r="M791" t="inlineStr">
        <is>
          <t>0.02%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NITTO DENKO CORP.</t>
        </is>
      </c>
      <c r="G792" t="inlineStr">
        <is>
          <t>-</t>
        </is>
      </c>
      <c r="H792" t="inlineStr">
        <is>
          <t>6988 JP</t>
        </is>
      </c>
      <c r="I792" t="inlineStr">
        <is>
          <t>-</t>
        </is>
      </c>
      <c r="J792"/>
      <c r="K792" t="inlineStr">
        <is>
          <t>18,002</t>
        </is>
      </c>
      <c r="L792" t="inlineStr">
        <is>
          <t>$495,821</t>
        </is>
      </c>
      <c r="M792" t="inlineStr">
        <is>
          <t>0.02%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CAPCOM CO. LTD.</t>
        </is>
      </c>
      <c r="G793" t="inlineStr">
        <is>
          <t>-</t>
        </is>
      </c>
      <c r="H793" t="inlineStr">
        <is>
          <t>9697 JP</t>
        </is>
      </c>
      <c r="I793" t="inlineStr">
        <is>
          <t>-</t>
        </is>
      </c>
      <c r="J793"/>
      <c r="K793" t="inlineStr">
        <is>
          <t>13,837</t>
        </is>
      </c>
      <c r="L793" t="inlineStr">
        <is>
          <t>$494,010</t>
        </is>
      </c>
      <c r="M793" t="inlineStr">
        <is>
          <t>0.02%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CARLISLE COS., INC.</t>
        </is>
      </c>
      <c r="G794" t="inlineStr">
        <is>
          <t>-</t>
        </is>
      </c>
      <c r="H794" t="inlineStr">
        <is>
          <t>CSL US</t>
        </is>
      </c>
      <c r="I794" t="inlineStr">
        <is>
          <t>-</t>
        </is>
      </c>
      <c r="J794"/>
      <c r="K794" t="inlineStr">
        <is>
          <t>828</t>
        </is>
      </c>
      <c r="L794" t="inlineStr">
        <is>
          <t>$493,319</t>
        </is>
      </c>
      <c r="M794" t="inlineStr">
        <is>
          <t>0.02%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REVVITY, INC.</t>
        </is>
      </c>
      <c r="G795" t="inlineStr">
        <is>
          <t>-</t>
        </is>
      </c>
      <c r="H795" t="inlineStr">
        <is>
          <t>RVTY US</t>
        </is>
      </c>
      <c r="I795" t="inlineStr">
        <is>
          <t>-</t>
        </is>
      </c>
      <c r="J795"/>
      <c r="K795" t="inlineStr">
        <is>
          <t>2,727</t>
        </is>
      </c>
      <c r="L795" t="inlineStr">
        <is>
          <t>$491,609</t>
        </is>
      </c>
      <c r="M795" t="inlineStr">
        <is>
          <t>0.02%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HALMA PLC</t>
        </is>
      </c>
      <c r="G796" t="inlineStr">
        <is>
          <t>-</t>
        </is>
      </c>
      <c r="H796" t="inlineStr">
        <is>
          <t>HLMA LN</t>
        </is>
      </c>
      <c r="I796" t="inlineStr">
        <is>
          <t>-</t>
        </is>
      </c>
      <c r="J796"/>
      <c r="K796" t="inlineStr">
        <is>
          <t>9,015</t>
        </is>
      </c>
      <c r="L796" t="inlineStr">
        <is>
          <t>$490,362</t>
        </is>
      </c>
      <c r="M796" t="inlineStr">
        <is>
          <t>0.02%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AENA SME SA</t>
        </is>
      </c>
      <c r="G797" t="inlineStr">
        <is>
          <t>-</t>
        </is>
      </c>
      <c r="H797" t="inlineStr">
        <is>
          <t>AENA SM</t>
        </is>
      </c>
      <c r="I797" t="inlineStr">
        <is>
          <t>-</t>
        </is>
      </c>
      <c r="J797"/>
      <c r="K797" t="inlineStr">
        <is>
          <t>1,484</t>
        </is>
      </c>
      <c r="L797" t="inlineStr">
        <is>
          <t>$489,917</t>
        </is>
      </c>
      <c r="M797" t="inlineStr">
        <is>
          <t>0.02%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COVESTRO AG</t>
        </is>
      </c>
      <c r="G798" t="inlineStr">
        <is>
          <t>-</t>
        </is>
      </c>
      <c r="H798" t="inlineStr">
        <is>
          <t>1CO GR</t>
        </is>
      </c>
      <c r="I798" t="inlineStr">
        <is>
          <t>-</t>
        </is>
      </c>
      <c r="J798"/>
      <c r="K798" t="inlineStr">
        <is>
          <t>5,041</t>
        </is>
      </c>
      <c r="L798" t="inlineStr">
        <is>
          <t>$488,955</t>
        </is>
      </c>
      <c r="M798" t="inlineStr">
        <is>
          <t>0.02%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VESTAS WIND SYSTEMS AS</t>
        </is>
      </c>
      <c r="G799" t="inlineStr">
        <is>
          <t>-</t>
        </is>
      </c>
      <c r="H799" t="inlineStr">
        <is>
          <t>VWS DC</t>
        </is>
      </c>
      <c r="I799" t="inlineStr">
        <is>
          <t>-</t>
        </is>
      </c>
      <c r="J799"/>
      <c r="K799" t="inlineStr">
        <is>
          <t>22,127</t>
        </is>
      </c>
      <c r="L799" t="inlineStr">
        <is>
          <t>$486,726</t>
        </is>
      </c>
      <c r="M799" t="inlineStr">
        <is>
          <t>0.02%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CARMAX, INC.</t>
        </is>
      </c>
      <c r="G800" t="inlineStr">
        <is>
          <t>-</t>
        </is>
      </c>
      <c r="H800" t="inlineStr">
        <is>
          <t>KMX US</t>
        </is>
      </c>
      <c r="I800" t="inlineStr">
        <is>
          <t>-</t>
        </is>
      </c>
      <c r="J800"/>
      <c r="K800" t="inlineStr">
        <is>
          <t>3,685</t>
        </is>
      </c>
      <c r="L800" t="inlineStr">
        <is>
          <t>$486,635</t>
        </is>
      </c>
      <c r="M800" t="inlineStr">
        <is>
          <t>0.02%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EVEREST GROUP LTD.</t>
        </is>
      </c>
      <c r="G801" t="inlineStr">
        <is>
          <t>-</t>
        </is>
      </c>
      <c r="H801" t="inlineStr">
        <is>
          <t>EG US</t>
        </is>
      </c>
      <c r="I801" t="inlineStr">
        <is>
          <t>-</t>
        </is>
      </c>
      <c r="J801"/>
      <c r="K801" t="inlineStr">
        <is>
          <t>829</t>
        </is>
      </c>
      <c r="L801" t="inlineStr">
        <is>
          <t>$485,200</t>
        </is>
      </c>
      <c r="M801" t="inlineStr">
        <is>
          <t>0.02%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UPM-KYMMENE OYJ</t>
        </is>
      </c>
      <c r="G802" t="inlineStr">
        <is>
          <t>-</t>
        </is>
      </c>
      <c r="H802" t="inlineStr">
        <is>
          <t>UPM FH</t>
        </is>
      </c>
      <c r="I802" t="inlineStr">
        <is>
          <t>-</t>
        </is>
      </c>
      <c r="J802"/>
      <c r="K802" t="inlineStr">
        <is>
          <t>10,888</t>
        </is>
      </c>
      <c r="L802" t="inlineStr">
        <is>
          <t>$483,628</t>
        </is>
      </c>
      <c r="M802" t="inlineStr">
        <is>
          <t>0.02%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SECOM CO. LTD.</t>
        </is>
      </c>
      <c r="G803" t="inlineStr">
        <is>
          <t>-</t>
        </is>
      </c>
      <c r="H803" t="inlineStr">
        <is>
          <t>9735 JP</t>
        </is>
      </c>
      <c r="I803" t="inlineStr">
        <is>
          <t>-</t>
        </is>
      </c>
      <c r="J803"/>
      <c r="K803" t="inlineStr">
        <is>
          <t>8,754</t>
        </is>
      </c>
      <c r="L803" t="inlineStr">
        <is>
          <t>$483,020</t>
        </is>
      </c>
      <c r="M803" t="inlineStr">
        <is>
          <t>0.02%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NUTANIX, INC.</t>
        </is>
      </c>
      <c r="G804" t="inlineStr">
        <is>
          <t>-</t>
        </is>
      </c>
      <c r="H804" t="inlineStr">
        <is>
          <t>NTNX US</t>
        </is>
      </c>
      <c r="I804" t="inlineStr">
        <is>
          <t>-</t>
        </is>
      </c>
      <c r="J804"/>
      <c r="K804" t="inlineStr">
        <is>
          <t>4,871</t>
        </is>
      </c>
      <c r="L804" t="inlineStr">
        <is>
          <t>$481,339</t>
        </is>
      </c>
      <c r="M804" t="inlineStr">
        <is>
          <t>0.02%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KONINKLIJKE KPN NV</t>
        </is>
      </c>
      <c r="G805" t="inlineStr">
        <is>
          <t>-</t>
        </is>
      </c>
      <c r="H805" t="inlineStr">
        <is>
          <t>KPN NA</t>
        </is>
      </c>
      <c r="I805" t="inlineStr">
        <is>
          <t>-</t>
        </is>
      </c>
      <c r="J805"/>
      <c r="K805" t="inlineStr">
        <is>
          <t>80,785</t>
        </is>
      </c>
      <c r="L805" t="inlineStr">
        <is>
          <t>$474,910</t>
        </is>
      </c>
      <c r="M805" t="inlineStr">
        <is>
          <t>0.02%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SYMRISE AG</t>
        </is>
      </c>
      <c r="G806" t="inlineStr">
        <is>
          <t>-</t>
        </is>
      </c>
      <c r="H806" t="inlineStr">
        <is>
          <t>SY1 GR</t>
        </is>
      </c>
      <c r="I806" t="inlineStr">
        <is>
          <t>-</t>
        </is>
      </c>
      <c r="J806"/>
      <c r="K806" t="inlineStr">
        <is>
          <t>2,762</t>
        </is>
      </c>
      <c r="L806" t="inlineStr">
        <is>
          <t>$474,254</t>
        </is>
      </c>
      <c r="M806" t="inlineStr">
        <is>
          <t>0.02%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RELIANCE, INC.</t>
        </is>
      </c>
      <c r="G807" t="inlineStr">
        <is>
          <t>-</t>
        </is>
      </c>
      <c r="H807" t="inlineStr">
        <is>
          <t>RS US</t>
        </is>
      </c>
      <c r="I807" t="inlineStr">
        <is>
          <t>-</t>
        </is>
      </c>
      <c r="J807"/>
      <c r="K807" t="inlineStr">
        <is>
          <t>1,087</t>
        </is>
      </c>
      <c r="L807" t="inlineStr">
        <is>
          <t>$472,808</t>
        </is>
      </c>
      <c r="M807" t="inlineStr">
        <is>
          <t>0.02%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SIEMENS HEALTHINEERS AG</t>
        </is>
      </c>
      <c r="G808" t="inlineStr">
        <is>
          <t>-</t>
        </is>
      </c>
      <c r="H808" t="inlineStr">
        <is>
          <t>SHL GR</t>
        </is>
      </c>
      <c r="I808" t="inlineStr">
        <is>
          <t>-</t>
        </is>
      </c>
      <c r="J808"/>
      <c r="K808" t="inlineStr">
        <is>
          <t>5,514</t>
        </is>
      </c>
      <c r="L808" t="inlineStr">
        <is>
          <t>$472,132</t>
        </is>
      </c>
      <c r="M808" t="inlineStr">
        <is>
          <t>0.02%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ENTEGRIS, INC.</t>
        </is>
      </c>
      <c r="G809" t="inlineStr">
        <is>
          <t>-</t>
        </is>
      </c>
      <c r="H809" t="inlineStr">
        <is>
          <t>ENTG US</t>
        </is>
      </c>
      <c r="I809" t="inlineStr">
        <is>
          <t>-</t>
        </is>
      </c>
      <c r="J809"/>
      <c r="K809" t="inlineStr">
        <is>
          <t>2,946</t>
        </is>
      </c>
      <c r="L809" t="inlineStr">
        <is>
          <t>$471,345</t>
        </is>
      </c>
      <c r="M809" t="inlineStr">
        <is>
          <t>0.02%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EQUITABLE HOLDINGS, INC.</t>
        </is>
      </c>
      <c r="G810" t="inlineStr">
        <is>
          <t>-</t>
        </is>
      </c>
      <c r="H810" t="inlineStr">
        <is>
          <t>EQH US</t>
        </is>
      </c>
      <c r="I810" t="inlineStr">
        <is>
          <t>-</t>
        </is>
      </c>
      <c r="J810"/>
      <c r="K810" t="inlineStr">
        <is>
          <t>6,184</t>
        </is>
      </c>
      <c r="L810" t="inlineStr">
        <is>
          <t>$471,153</t>
        </is>
      </c>
      <c r="M810" t="inlineStr">
        <is>
          <t>0.02%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MANHATTAN ASSOCIATES, INC.</t>
        </is>
      </c>
      <c r="G811" t="inlineStr">
        <is>
          <t>-</t>
        </is>
      </c>
      <c r="H811" t="inlineStr">
        <is>
          <t>MANH US</t>
        </is>
      </c>
      <c r="I811" t="inlineStr">
        <is>
          <t>-</t>
        </is>
      </c>
      <c r="J811"/>
      <c r="K811" t="inlineStr">
        <is>
          <t>1,079</t>
        </is>
      </c>
      <c r="L811" t="inlineStr">
        <is>
          <t>$471,139</t>
        </is>
      </c>
      <c r="M811" t="inlineStr">
        <is>
          <t>0.02%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SKYWORKS SOLUTIONS, INC.</t>
        </is>
      </c>
      <c r="G812" t="inlineStr">
        <is>
          <t>-</t>
        </is>
      </c>
      <c r="H812" t="inlineStr">
        <is>
          <t>SWKS US</t>
        </is>
      </c>
      <c r="I812" t="inlineStr">
        <is>
          <t>-</t>
        </is>
      </c>
      <c r="J812"/>
      <c r="K812" t="inlineStr">
        <is>
          <t>3,286</t>
        </is>
      </c>
      <c r="L812" t="inlineStr">
        <is>
          <t>$470,592</t>
        </is>
      </c>
      <c r="M812" t="inlineStr">
        <is>
          <t>0.02%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ASICS CORP.</t>
        </is>
      </c>
      <c r="G813" t="inlineStr">
        <is>
          <t>-</t>
        </is>
      </c>
      <c r="H813" t="inlineStr">
        <is>
          <t>7936 JP</t>
        </is>
      </c>
      <c r="I813" t="inlineStr">
        <is>
          <t>-</t>
        </is>
      </c>
      <c r="J813"/>
      <c r="K813" t="inlineStr">
        <is>
          <t>14,684</t>
        </is>
      </c>
      <c r="L813" t="inlineStr">
        <is>
          <t>$469,325</t>
        </is>
      </c>
      <c r="M813" t="inlineStr">
        <is>
          <t>0.02%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SMITH &amp; NEPHEW PLC</t>
        </is>
      </c>
      <c r="G814" t="inlineStr">
        <is>
          <t>-</t>
        </is>
      </c>
      <c r="H814" t="inlineStr">
        <is>
          <t>SN LN</t>
        </is>
      </c>
      <c r="I814" t="inlineStr">
        <is>
          <t>-</t>
        </is>
      </c>
      <c r="J814"/>
      <c r="K814" t="inlineStr">
        <is>
          <t>23,290</t>
        </is>
      </c>
      <c r="L814" t="inlineStr">
        <is>
          <t>$467,053</t>
        </is>
      </c>
      <c r="M814" t="inlineStr">
        <is>
          <t>0.02%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GRACO, INC.</t>
        </is>
      </c>
      <c r="G815" t="inlineStr">
        <is>
          <t>-</t>
        </is>
      </c>
      <c r="H815" t="inlineStr">
        <is>
          <t>GGG US</t>
        </is>
      </c>
      <c r="I815" t="inlineStr">
        <is>
          <t>-</t>
        </is>
      </c>
      <c r="J815"/>
      <c r="K815" t="inlineStr">
        <is>
          <t>3,427</t>
        </is>
      </c>
      <c r="L815" t="inlineStr">
        <is>
          <t>$466,518</t>
        </is>
      </c>
      <c r="M815" t="inlineStr">
        <is>
          <t>0.02%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VOLVO AB</t>
        </is>
      </c>
      <c r="G816" t="inlineStr">
        <is>
          <t>-</t>
        </is>
      </c>
      <c r="H816" t="inlineStr">
        <is>
          <t>VOLVA SS</t>
        </is>
      </c>
      <c r="I816" t="inlineStr">
        <is>
          <t>-</t>
        </is>
      </c>
      <c r="J816"/>
      <c r="K816" t="inlineStr">
        <is>
          <t>11,807</t>
        </is>
      </c>
      <c r="L816" t="inlineStr">
        <is>
          <t>$466,349</t>
        </is>
      </c>
      <c r="M816" t="inlineStr">
        <is>
          <t>0.02%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NTT DATA GROUP CORP.</t>
        </is>
      </c>
      <c r="G817" t="inlineStr">
        <is>
          <t>-</t>
        </is>
      </c>
      <c r="H817" t="inlineStr">
        <is>
          <t>9613 JP</t>
        </is>
      </c>
      <c r="I817" t="inlineStr">
        <is>
          <t>-</t>
        </is>
      </c>
      <c r="J817"/>
      <c r="K817" t="inlineStr">
        <is>
          <t>14,967</t>
        </is>
      </c>
      <c r="L817" t="inlineStr">
        <is>
          <t>$466,046</t>
        </is>
      </c>
      <c r="M817" t="inlineStr">
        <is>
          <t>0.02%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DICK'S SPORTING GOODS, INC.</t>
        </is>
      </c>
      <c r="G818" t="inlineStr">
        <is>
          <t>-</t>
        </is>
      </c>
      <c r="H818" t="inlineStr">
        <is>
          <t>DKS US</t>
        </is>
      </c>
      <c r="I818" t="inlineStr">
        <is>
          <t>-</t>
        </is>
      </c>
      <c r="J818"/>
      <c r="K818" t="inlineStr">
        <is>
          <t>1,257</t>
        </is>
      </c>
      <c r="L818" t="inlineStr">
        <is>
          <t>$464,716</t>
        </is>
      </c>
      <c r="M818" t="inlineStr">
        <is>
          <t>0.02%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JB HUNT TRANSPORT SERVICES, INC.</t>
        </is>
      </c>
      <c r="G819" t="inlineStr">
        <is>
          <t>-</t>
        </is>
      </c>
      <c r="H819" t="inlineStr">
        <is>
          <t>JBHT US</t>
        </is>
      </c>
      <c r="I819" t="inlineStr">
        <is>
          <t>-</t>
        </is>
      </c>
      <c r="J819"/>
      <c r="K819" t="inlineStr">
        <is>
          <t>1,685</t>
        </is>
      </c>
      <c r="L819" t="inlineStr">
        <is>
          <t>$464,490</t>
        </is>
      </c>
      <c r="M819" t="inlineStr">
        <is>
          <t>0.02%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ALIGN TECHNOLOGY, INC.</t>
        </is>
      </c>
      <c r="G820" t="inlineStr">
        <is>
          <t>-</t>
        </is>
      </c>
      <c r="H820" t="inlineStr">
        <is>
          <t>ALGN US</t>
        </is>
      </c>
      <c r="I820" t="inlineStr">
        <is>
          <t>-</t>
        </is>
      </c>
      <c r="J820"/>
      <c r="K820" t="inlineStr">
        <is>
          <t>1,377</t>
        </is>
      </c>
      <c r="L820" t="inlineStr">
        <is>
          <t>$463,849</t>
        </is>
      </c>
      <c r="M820" t="inlineStr">
        <is>
          <t>0.02%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DAYFORCE, INC.</t>
        </is>
      </c>
      <c r="G821" t="inlineStr">
        <is>
          <t>-</t>
        </is>
      </c>
      <c r="H821" t="inlineStr">
        <is>
          <t>DAY US</t>
        </is>
      </c>
      <c r="I821" t="inlineStr">
        <is>
          <t>-</t>
        </is>
      </c>
      <c r="J821"/>
      <c r="K821" t="inlineStr">
        <is>
          <t>3,949</t>
        </is>
      </c>
      <c r="L821" t="inlineStr">
        <is>
          <t>$463,247</t>
        </is>
      </c>
      <c r="M821" t="inlineStr">
        <is>
          <t>0.02%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STANLEY BLACK &amp; DECKER, INC.</t>
        </is>
      </c>
      <c r="G822" t="inlineStr">
        <is>
          <t>-</t>
        </is>
      </c>
      <c r="H822" t="inlineStr">
        <is>
          <t>SWK US</t>
        </is>
      </c>
      <c r="I822" t="inlineStr">
        <is>
          <t>-</t>
        </is>
      </c>
      <c r="J822"/>
      <c r="K822" t="inlineStr">
        <is>
          <t>3,550</t>
        </is>
      </c>
      <c r="L822" t="inlineStr">
        <is>
          <t>$460,400</t>
        </is>
      </c>
      <c r="M822" t="inlineStr">
        <is>
          <t>0.02%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KYOCERA CORP.</t>
        </is>
      </c>
      <c r="G823" t="inlineStr">
        <is>
          <t>-</t>
        </is>
      </c>
      <c r="H823" t="inlineStr">
        <is>
          <t>6971 JP</t>
        </is>
      </c>
      <c r="I823" t="inlineStr">
        <is>
          <t>-</t>
        </is>
      </c>
      <c r="J823"/>
      <c r="K823" t="inlineStr">
        <is>
          <t>28,380</t>
        </is>
      </c>
      <c r="L823" t="inlineStr">
        <is>
          <t>$459,510</t>
        </is>
      </c>
      <c r="M823" t="inlineStr">
        <is>
          <t>0.02%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CHECK POINT SOFTWARE TECHNOLOGIES LTD.</t>
        </is>
      </c>
      <c r="G824" t="inlineStr">
        <is>
          <t>-</t>
        </is>
      </c>
      <c r="H824" t="inlineStr">
        <is>
          <t>CHKP US</t>
        </is>
      </c>
      <c r="I824" t="inlineStr">
        <is>
          <t>-</t>
        </is>
      </c>
      <c r="J824"/>
      <c r="K824" t="inlineStr">
        <is>
          <t>1,511</t>
        </is>
      </c>
      <c r="L824" t="inlineStr">
        <is>
          <t>$455,778</t>
        </is>
      </c>
      <c r="M824" t="inlineStr">
        <is>
          <t>0.02%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J.M. SMUCKER CO.</t>
        </is>
      </c>
      <c r="G825" t="inlineStr">
        <is>
          <t>-</t>
        </is>
      </c>
      <c r="H825" t="inlineStr">
        <is>
          <t>SJM US</t>
        </is>
      </c>
      <c r="I825" t="inlineStr">
        <is>
          <t>-</t>
        </is>
      </c>
      <c r="J825"/>
      <c r="K825" t="inlineStr">
        <is>
          <t>2,554</t>
        </is>
      </c>
      <c r="L825" t="inlineStr">
        <is>
          <t>$454,283</t>
        </is>
      </c>
      <c r="M825" t="inlineStr">
        <is>
          <t>0.02%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BIO-TECHNE CORP.</t>
        </is>
      </c>
      <c r="G826" t="inlineStr">
        <is>
          <t>-</t>
        </is>
      </c>
      <c r="H826" t="inlineStr">
        <is>
          <t>TECH US</t>
        </is>
      </c>
      <c r="I826" t="inlineStr">
        <is>
          <t>-</t>
        </is>
      </c>
      <c r="J826"/>
      <c r="K826" t="inlineStr">
        <is>
          <t>3,903</t>
        </is>
      </c>
      <c r="L826" t="inlineStr">
        <is>
          <t>$454,019</t>
        </is>
      </c>
      <c r="M826" t="inlineStr">
        <is>
          <t>0.02%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BT GROUP PLC</t>
        </is>
      </c>
      <c r="G827" t="inlineStr">
        <is>
          <t>-</t>
        </is>
      </c>
      <c r="H827" t="inlineStr">
        <is>
          <t>BTA LN</t>
        </is>
      </c>
      <c r="I827" t="inlineStr">
        <is>
          <t>-</t>
        </is>
      </c>
      <c r="J827"/>
      <c r="K827" t="inlineStr">
        <is>
          <t>155,006</t>
        </is>
      </c>
      <c r="L827" t="inlineStr">
        <is>
          <t>$451,656</t>
        </is>
      </c>
      <c r="M827" t="inlineStr">
        <is>
          <t>0.02%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BAXTER INTERNATIONAL, INC.</t>
        </is>
      </c>
      <c r="G828" t="inlineStr">
        <is>
          <t>-</t>
        </is>
      </c>
      <c r="H828" t="inlineStr">
        <is>
          <t>BAX US</t>
        </is>
      </c>
      <c r="I828" t="inlineStr">
        <is>
          <t>-</t>
        </is>
      </c>
      <c r="J828"/>
      <c r="K828" t="inlineStr">
        <is>
          <t>9,545</t>
        </is>
      </c>
      <c r="L828" t="inlineStr">
        <is>
          <t>$449,561</t>
        </is>
      </c>
      <c r="M828" t="inlineStr">
        <is>
          <t>0.02%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MODERNA, INC.</t>
        </is>
      </c>
      <c r="G829" t="inlineStr">
        <is>
          <t>-</t>
        </is>
      </c>
      <c r="H829" t="inlineStr">
        <is>
          <t>MRNA US</t>
        </is>
      </c>
      <c r="I829" t="inlineStr">
        <is>
          <t>-</t>
        </is>
      </c>
      <c r="J829"/>
      <c r="K829" t="inlineStr">
        <is>
          <t>6,694</t>
        </is>
      </c>
      <c r="L829" t="inlineStr">
        <is>
          <t>$449,549</t>
        </is>
      </c>
      <c r="M829" t="inlineStr">
        <is>
          <t>0.02%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BEIERSDORF AG</t>
        </is>
      </c>
      <c r="G830" t="inlineStr">
        <is>
          <t>-</t>
        </is>
      </c>
      <c r="H830" t="inlineStr">
        <is>
          <t>BEI GR</t>
        </is>
      </c>
      <c r="I830" t="inlineStr">
        <is>
          <t>-</t>
        </is>
      </c>
      <c r="J830"/>
      <c r="K830" t="inlineStr">
        <is>
          <t>2,143</t>
        </is>
      </c>
      <c r="L830" t="inlineStr">
        <is>
          <t>$444,347</t>
        </is>
      </c>
      <c r="M830" t="inlineStr">
        <is>
          <t>0.02%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UNITED THERAPEUTICS CORP.</t>
        </is>
      </c>
      <c r="G831" t="inlineStr">
        <is>
          <t>-</t>
        </is>
      </c>
      <c r="H831" t="inlineStr">
        <is>
          <t>UTHR US</t>
        </is>
      </c>
      <c r="I831" t="inlineStr">
        <is>
          <t>-</t>
        </is>
      </c>
      <c r="J831"/>
      <c r="K831" t="inlineStr">
        <is>
          <t>777</t>
        </is>
      </c>
      <c r="L831" t="inlineStr">
        <is>
          <t>$442,550</t>
        </is>
      </c>
      <c r="M831" t="inlineStr">
        <is>
          <t>0.02%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TEXTRON, INC.</t>
        </is>
      </c>
      <c r="G832" t="inlineStr">
        <is>
          <t>-</t>
        </is>
      </c>
      <c r="H832" t="inlineStr">
        <is>
          <t>TXT US</t>
        </is>
      </c>
      <c r="I832" t="inlineStr">
        <is>
          <t>-</t>
        </is>
      </c>
      <c r="J832"/>
      <c r="K832" t="inlineStr">
        <is>
          <t>3,559</t>
        </is>
      </c>
      <c r="L832" t="inlineStr">
        <is>
          <t>$439,657</t>
        </is>
      </c>
      <c r="M832" t="inlineStr">
        <is>
          <t>0.02%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TORAY INDUSTRIES, INC.</t>
        </is>
      </c>
      <c r="G833" t="inlineStr">
        <is>
          <t>-</t>
        </is>
      </c>
      <c r="H833" t="inlineStr">
        <is>
          <t>3402 JP</t>
        </is>
      </c>
      <c r="I833" t="inlineStr">
        <is>
          <t>-</t>
        </is>
      </c>
      <c r="J833"/>
      <c r="K833" t="inlineStr">
        <is>
          <t>42,641</t>
        </is>
      </c>
      <c r="L833" t="inlineStr">
        <is>
          <t>$438,872</t>
        </is>
      </c>
      <c r="M833" t="inlineStr">
        <is>
          <t>0.02%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AECOM</t>
        </is>
      </c>
      <c r="G834" t="inlineStr">
        <is>
          <t>-</t>
        </is>
      </c>
      <c r="H834" t="inlineStr">
        <is>
          <t>ACM US</t>
        </is>
      </c>
      <c r="I834" t="inlineStr">
        <is>
          <t>-</t>
        </is>
      </c>
      <c r="J834"/>
      <c r="K834" t="inlineStr">
        <is>
          <t>2,542</t>
        </is>
      </c>
      <c r="L834" t="inlineStr">
        <is>
          <t>$438,477</t>
        </is>
      </c>
      <c r="M834" t="inlineStr">
        <is>
          <t>0.02%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ROCHE HOLDING AG</t>
        </is>
      </c>
      <c r="G835" t="inlineStr">
        <is>
          <t>-</t>
        </is>
      </c>
      <c r="H835" t="inlineStr">
        <is>
          <t>RO SW</t>
        </is>
      </c>
      <c r="I835" t="inlineStr">
        <is>
          <t>-</t>
        </is>
      </c>
      <c r="J835"/>
      <c r="K835" t="inlineStr">
        <is>
          <t>905</t>
        </is>
      </c>
      <c r="L835" t="inlineStr">
        <is>
          <t>$436,476</t>
        </is>
      </c>
      <c r="M835" t="inlineStr">
        <is>
          <t>0.02%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BOC HONG KONG HOLDINGS LTD.</t>
        </is>
      </c>
      <c r="G836" t="inlineStr">
        <is>
          <t>-</t>
        </is>
      </c>
      <c r="H836" t="inlineStr">
        <is>
          <t>2388 HK</t>
        </is>
      </c>
      <c r="I836" t="inlineStr">
        <is>
          <t>-</t>
        </is>
      </c>
      <c r="J836"/>
      <c r="K836" t="inlineStr">
        <is>
          <t>83,658</t>
        </is>
      </c>
      <c r="L836" t="inlineStr">
        <is>
          <t>$433,985</t>
        </is>
      </c>
      <c r="M836" t="inlineStr">
        <is>
          <t>0.02%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GENMAB AS</t>
        </is>
      </c>
      <c r="G837" t="inlineStr">
        <is>
          <t>-</t>
        </is>
      </c>
      <c r="H837" t="inlineStr">
        <is>
          <t>GMAB DC</t>
        </is>
      </c>
      <c r="I837" t="inlineStr">
        <is>
          <t>-</t>
        </is>
      </c>
      <c r="J837"/>
      <c r="K837" t="inlineStr">
        <is>
          <t>1,293</t>
        </is>
      </c>
      <c r="L837" t="inlineStr">
        <is>
          <t>$432,679</t>
        </is>
      </c>
      <c r="M837" t="inlineStr">
        <is>
          <t>0.02%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FINECOBANK BANCA FINECO SPA</t>
        </is>
      </c>
      <c r="G838" t="inlineStr">
        <is>
          <t>-</t>
        </is>
      </c>
      <c r="H838" t="inlineStr">
        <is>
          <t>FBK IM</t>
        </is>
      </c>
      <c r="I838" t="inlineStr">
        <is>
          <t>-</t>
        </is>
      </c>
      <c r="J838"/>
      <c r="K838" t="inlineStr">
        <is>
          <t>15,387</t>
        </is>
      </c>
      <c r="L838" t="inlineStr">
        <is>
          <t>$432,086</t>
        </is>
      </c>
      <c r="M838" t="inlineStr">
        <is>
          <t>0.02%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CHOCOLADEFABRIKEN LINDT &amp; SPRUENGLI AG</t>
        </is>
      </c>
      <c r="G839" t="inlineStr">
        <is>
          <t>-</t>
        </is>
      </c>
      <c r="H839" t="inlineStr">
        <is>
          <t>LISP SW</t>
        </is>
      </c>
      <c r="I839" t="inlineStr">
        <is>
          <t>-</t>
        </is>
      </c>
      <c r="J839"/>
      <c r="K839" t="inlineStr">
        <is>
          <t>24</t>
        </is>
      </c>
      <c r="L839" t="inlineStr">
        <is>
          <t>$430,777</t>
        </is>
      </c>
      <c r="M839" t="inlineStr">
        <is>
          <t>0.02%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FRESENIUS MEDICAL CARE AG</t>
        </is>
      </c>
      <c r="G840" t="inlineStr">
        <is>
          <t>-</t>
        </is>
      </c>
      <c r="H840" t="inlineStr">
        <is>
          <t>FME GR</t>
        </is>
      </c>
      <c r="I840" t="inlineStr">
        <is>
          <t>-</t>
        </is>
      </c>
      <c r="J840"/>
      <c r="K840" t="inlineStr">
        <is>
          <t>5,824</t>
        </is>
      </c>
      <c r="L840" t="inlineStr">
        <is>
          <t>$430,103</t>
        </is>
      </c>
      <c r="M840" t="inlineStr">
        <is>
          <t>0.02%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ASAHI GROUP HOLDINGS LTD.</t>
        </is>
      </c>
      <c r="G841" t="inlineStr">
        <is>
          <t>-</t>
        </is>
      </c>
      <c r="H841" t="inlineStr">
        <is>
          <t>2502 JP</t>
        </is>
      </c>
      <c r="I841" t="inlineStr">
        <is>
          <t>-</t>
        </is>
      </c>
      <c r="J841"/>
      <c r="K841" t="inlineStr">
        <is>
          <t>25,252</t>
        </is>
      </c>
      <c r="L841" t="inlineStr">
        <is>
          <t>$430,011</t>
        </is>
      </c>
      <c r="M841" t="inlineStr">
        <is>
          <t>0.02%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KONAMI GROUP CORP.</t>
        </is>
      </c>
      <c r="G842" t="inlineStr">
        <is>
          <t>-</t>
        </is>
      </c>
      <c r="H842" t="inlineStr">
        <is>
          <t>9766 JP</t>
        </is>
      </c>
      <c r="I842" t="inlineStr">
        <is>
          <t>-</t>
        </is>
      </c>
      <c r="J842"/>
      <c r="K842" t="inlineStr">
        <is>
          <t>2,824</t>
        </is>
      </c>
      <c r="L842" t="inlineStr">
        <is>
          <t>$429,509</t>
        </is>
      </c>
      <c r="M842" t="inlineStr">
        <is>
          <t>0.02%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REPSOL SA</t>
        </is>
      </c>
      <c r="G843" t="inlineStr">
        <is>
          <t>-</t>
        </is>
      </c>
      <c r="H843" t="inlineStr">
        <is>
          <t>REP SM</t>
        </is>
      </c>
      <c r="I843" t="inlineStr">
        <is>
          <t>-</t>
        </is>
      </c>
      <c r="J843"/>
      <c r="K843" t="inlineStr">
        <is>
          <t>21,960</t>
        </is>
      </c>
      <c r="L843" t="inlineStr">
        <is>
          <t>$429,340</t>
        </is>
      </c>
      <c r="M843" t="inlineStr">
        <is>
          <t>0.02%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JUNIPER NETWORKS, INC.</t>
        </is>
      </c>
      <c r="G844" t="inlineStr">
        <is>
          <t>-</t>
        </is>
      </c>
      <c r="H844" t="inlineStr">
        <is>
          <t>JNPR US</t>
        </is>
      </c>
      <c r="I844" t="inlineStr">
        <is>
          <t>-</t>
        </is>
      </c>
      <c r="J844"/>
      <c r="K844" t="inlineStr">
        <is>
          <t>7,094</t>
        </is>
      </c>
      <c r="L844" t="inlineStr">
        <is>
          <t>$429,066</t>
        </is>
      </c>
      <c r="M844" t="inlineStr">
        <is>
          <t>0.02%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SEKISUI HOUSE LTD.</t>
        </is>
      </c>
      <c r="G845" t="inlineStr">
        <is>
          <t>-</t>
        </is>
      </c>
      <c r="H845" t="inlineStr">
        <is>
          <t>1928 JP</t>
        </is>
      </c>
      <c r="I845" t="inlineStr">
        <is>
          <t>-</t>
        </is>
      </c>
      <c r="J845"/>
      <c r="K845" t="inlineStr">
        <is>
          <t>11,013</t>
        </is>
      </c>
      <c r="L845" t="inlineStr">
        <is>
          <t>$428,052</t>
        </is>
      </c>
      <c r="M845" t="inlineStr">
        <is>
          <t>0.02%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COLOPLAST AS</t>
        </is>
      </c>
      <c r="G846" t="inlineStr">
        <is>
          <t>-</t>
        </is>
      </c>
      <c r="H846" t="inlineStr">
        <is>
          <t>COLOB DC</t>
        </is>
      </c>
      <c r="I846" t="inlineStr">
        <is>
          <t>-</t>
        </is>
      </c>
      <c r="J846"/>
      <c r="K846" t="inlineStr">
        <is>
          <t>2,422</t>
        </is>
      </c>
      <c r="L846" t="inlineStr">
        <is>
          <t>$427,088</t>
        </is>
      </c>
      <c r="M846" t="inlineStr">
        <is>
          <t>0.02%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DOLLAR TREE, INC.</t>
        </is>
      </c>
      <c r="G847" t="inlineStr">
        <is>
          <t>-</t>
        </is>
      </c>
      <c r="H847" t="inlineStr">
        <is>
          <t>DLTR US</t>
        </is>
      </c>
      <c r="I847" t="inlineStr">
        <is>
          <t>-</t>
        </is>
      </c>
      <c r="J847"/>
      <c r="K847" t="inlineStr">
        <is>
          <t>3,527</t>
        </is>
      </c>
      <c r="L847" t="inlineStr">
        <is>
          <t>$426,902</t>
        </is>
      </c>
      <c r="M847" t="inlineStr">
        <is>
          <t>0.02%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BUNZL PLC</t>
        </is>
      </c>
      <c r="G848" t="inlineStr">
        <is>
          <t>-</t>
        </is>
      </c>
      <c r="H848" t="inlineStr">
        <is>
          <t>BNZL LN</t>
        </is>
      </c>
      <c r="I848" t="inlineStr">
        <is>
          <t>-</t>
        </is>
      </c>
      <c r="J848"/>
      <c r="K848" t="inlineStr">
        <is>
          <t>6,385</t>
        </is>
      </c>
      <c r="L848" t="inlineStr">
        <is>
          <t>$425,680</t>
        </is>
      </c>
      <c r="M848" t="inlineStr">
        <is>
          <t>0.02%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INTERPUBLIC GROUP OF COS., INC.</t>
        </is>
      </c>
      <c r="G849" t="inlineStr">
        <is>
          <t>-</t>
        </is>
      </c>
      <c r="H849" t="inlineStr">
        <is>
          <t>IPG US</t>
        </is>
      </c>
      <c r="I849" t="inlineStr">
        <is>
          <t>-</t>
        </is>
      </c>
      <c r="J849"/>
      <c r="K849" t="inlineStr">
        <is>
          <t>9,393</t>
        </is>
      </c>
      <c r="L849" t="inlineStr">
        <is>
          <t>$425,084</t>
        </is>
      </c>
      <c r="M849" t="inlineStr">
        <is>
          <t>0.02%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EDP SA</t>
        </is>
      </c>
      <c r="G850" t="inlineStr">
        <is>
          <t>-</t>
        </is>
      </c>
      <c r="H850" t="inlineStr">
        <is>
          <t>EDP PL</t>
        </is>
      </c>
      <c r="I850" t="inlineStr">
        <is>
          <t>-</t>
        </is>
      </c>
      <c r="J850"/>
      <c r="K850" t="inlineStr">
        <is>
          <t>81,304</t>
        </is>
      </c>
      <c r="L850" t="inlineStr">
        <is>
          <t>$420,306</t>
        </is>
      </c>
      <c r="M850" t="inlineStr">
        <is>
          <t>0.02%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RENTOKIL INITIAL PLC</t>
        </is>
      </c>
      <c r="G851" t="inlineStr">
        <is>
          <t>-</t>
        </is>
      </c>
      <c r="H851" t="inlineStr">
        <is>
          <t>RTO LN</t>
        </is>
      </c>
      <c r="I851" t="inlineStr">
        <is>
          <t>-</t>
        </is>
      </c>
      <c r="J851"/>
      <c r="K851" t="inlineStr">
        <is>
          <t>51,821</t>
        </is>
      </c>
      <c r="L851" t="inlineStr">
        <is>
          <t>$420,129</t>
        </is>
      </c>
      <c r="M851" t="inlineStr">
        <is>
          <t>0.02%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EPAM SYSTEMS, INC.</t>
        </is>
      </c>
      <c r="G852" t="inlineStr">
        <is>
          <t>-</t>
        </is>
      </c>
      <c r="H852" t="inlineStr">
        <is>
          <t>EPAM US</t>
        </is>
      </c>
      <c r="I852" t="inlineStr">
        <is>
          <t>-</t>
        </is>
      </c>
      <c r="J852"/>
      <c r="K852" t="inlineStr">
        <is>
          <t>1,112</t>
        </is>
      </c>
      <c r="L852" t="inlineStr">
        <is>
          <t>$419,908</t>
        </is>
      </c>
      <c r="M852" t="inlineStr">
        <is>
          <t>0.02%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ADDTECH AB</t>
        </is>
      </c>
      <c r="G853" t="inlineStr">
        <is>
          <t>-</t>
        </is>
      </c>
      <c r="H853" t="inlineStr">
        <is>
          <t>ADDTB SS</t>
        </is>
      </c>
      <c r="I853" t="inlineStr">
        <is>
          <t>-</t>
        </is>
      </c>
      <c r="J853"/>
      <c r="K853" t="inlineStr">
        <is>
          <t>9,511</t>
        </is>
      </c>
      <c r="L853" t="inlineStr">
        <is>
          <t>$418,742</t>
        </is>
      </c>
      <c r="M853" t="inlineStr">
        <is>
          <t>0.02%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QIAGEN NV</t>
        </is>
      </c>
      <c r="G854" t="inlineStr">
        <is>
          <t>-</t>
        </is>
      </c>
      <c r="H854" t="inlineStr">
        <is>
          <t>QIA GR</t>
        </is>
      </c>
      <c r="I854" t="inlineStr">
        <is>
          <t>-</t>
        </is>
      </c>
      <c r="J854"/>
      <c r="K854" t="inlineStr">
        <is>
          <t>5,811</t>
        </is>
      </c>
      <c r="L854" t="inlineStr">
        <is>
          <t>$418,329</t>
        </is>
      </c>
      <c r="M854" t="inlineStr">
        <is>
          <t>0.02%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ROGERS COMMUNICATIONS, INC.</t>
        </is>
      </c>
      <c r="G855" t="inlineStr">
        <is>
          <t>-</t>
        </is>
      </c>
      <c r="H855" t="inlineStr">
        <is>
          <t>RCIB CN</t>
        </is>
      </c>
      <c r="I855" t="inlineStr">
        <is>
          <t>-</t>
        </is>
      </c>
      <c r="J855"/>
      <c r="K855" t="inlineStr">
        <is>
          <t>8,385</t>
        </is>
      </c>
      <c r="L855" t="inlineStr">
        <is>
          <t>$416,106</t>
        </is>
      </c>
      <c r="M855" t="inlineStr">
        <is>
          <t>0.02%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JAPAN POST BANK CO. LTD.</t>
        </is>
      </c>
      <c r="G856" t="inlineStr">
        <is>
          <t>-</t>
        </is>
      </c>
      <c r="H856" t="inlineStr">
        <is>
          <t>7182 JP</t>
        </is>
      </c>
      <c r="I856" t="inlineStr">
        <is>
          <t>-</t>
        </is>
      </c>
      <c r="J856"/>
      <c r="K856" t="inlineStr">
        <is>
          <t>27,039</t>
        </is>
      </c>
      <c r="L856" t="inlineStr">
        <is>
          <t>$415,284</t>
        </is>
      </c>
      <c r="M856" t="inlineStr">
        <is>
          <t>0.02%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MTR CORP. LTD.</t>
        </is>
      </c>
      <c r="G857" t="inlineStr">
        <is>
          <t>-</t>
        </is>
      </c>
      <c r="H857" t="inlineStr">
        <is>
          <t>66 HK</t>
        </is>
      </c>
      <c r="I857" t="inlineStr">
        <is>
          <t>-</t>
        </is>
      </c>
      <c r="J857"/>
      <c r="K857" t="inlineStr">
        <is>
          <t>73,183</t>
        </is>
      </c>
      <c r="L857" t="inlineStr">
        <is>
          <t>$412,362</t>
        </is>
      </c>
      <c r="M857" t="inlineStr">
        <is>
          <t>0.02%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BIOMARIN PHARMACEUTICAL, INC.</t>
        </is>
      </c>
      <c r="G858" t="inlineStr">
        <is>
          <t>-</t>
        </is>
      </c>
      <c r="H858" t="inlineStr">
        <is>
          <t>BMRN US</t>
        </is>
      </c>
      <c r="I858" t="inlineStr">
        <is>
          <t>-</t>
        </is>
      </c>
      <c r="J858"/>
      <c r="K858" t="inlineStr">
        <is>
          <t>3,884</t>
        </is>
      </c>
      <c r="L858" t="inlineStr">
        <is>
          <t>$412,285</t>
        </is>
      </c>
      <c r="M858" t="inlineStr">
        <is>
          <t>0.02%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SUN HUNG KAI PROPERTIES LTD.</t>
        </is>
      </c>
      <c r="G859" t="inlineStr">
        <is>
          <t>-</t>
        </is>
      </c>
      <c r="H859" t="inlineStr">
        <is>
          <t>16 HK</t>
        </is>
      </c>
      <c r="I859" t="inlineStr">
        <is>
          <t>-</t>
        </is>
      </c>
      <c r="J859"/>
      <c r="K859" t="inlineStr">
        <is>
          <t>26,474</t>
        </is>
      </c>
      <c r="L859" t="inlineStr">
        <is>
          <t>$410,910</t>
        </is>
      </c>
      <c r="M859" t="inlineStr">
        <is>
          <t>0.02%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ROKU, INC.</t>
        </is>
      </c>
      <c r="G860" t="inlineStr">
        <is>
          <t>-</t>
        </is>
      </c>
      <c r="H860" t="inlineStr">
        <is>
          <t>ROKU US</t>
        </is>
      </c>
      <c r="I860" t="inlineStr">
        <is>
          <t>-</t>
        </is>
      </c>
      <c r="J860"/>
      <c r="K860" t="inlineStr">
        <is>
          <t>3,388</t>
        </is>
      </c>
      <c r="L860" t="inlineStr">
        <is>
          <t>$406,786</t>
        </is>
      </c>
      <c r="M860" t="inlineStr">
        <is>
          <t>0.02%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ZILLOW GROUP, INC.</t>
        </is>
      </c>
      <c r="G861" t="inlineStr">
        <is>
          <t>-</t>
        </is>
      </c>
      <c r="H861" t="inlineStr">
        <is>
          <t>Z US</t>
        </is>
      </c>
      <c r="I861" t="inlineStr">
        <is>
          <t>-</t>
        </is>
      </c>
      <c r="J861"/>
      <c r="K861" t="inlineStr">
        <is>
          <t>3,390</t>
        </is>
      </c>
      <c r="L861" t="inlineStr">
        <is>
          <t>$405,452</t>
        </is>
      </c>
      <c r="M861" t="inlineStr">
        <is>
          <t>0.02%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INTERTEK GROUP PLC</t>
        </is>
      </c>
      <c r="G862" t="inlineStr">
        <is>
          <t>-</t>
        </is>
      </c>
      <c r="H862" t="inlineStr">
        <is>
          <t>ITRK LN</t>
        </is>
      </c>
      <c r="I862" t="inlineStr">
        <is>
          <t>-</t>
        </is>
      </c>
      <c r="J862"/>
      <c r="K862" t="inlineStr">
        <is>
          <t>4,236</t>
        </is>
      </c>
      <c r="L862" t="inlineStr">
        <is>
          <t>$405,102</t>
        </is>
      </c>
      <c r="M862" t="inlineStr">
        <is>
          <t>0.02%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PANDORA AS</t>
        </is>
      </c>
      <c r="G863" t="inlineStr">
        <is>
          <t>-</t>
        </is>
      </c>
      <c r="H863" t="inlineStr">
        <is>
          <t>PNDORA DC</t>
        </is>
      </c>
      <c r="I863" t="inlineStr">
        <is>
          <t>-</t>
        </is>
      </c>
      <c r="J863"/>
      <c r="K863" t="inlineStr">
        <is>
          <t>1,359</t>
        </is>
      </c>
      <c r="L863" t="inlineStr">
        <is>
          <t>$401,402</t>
        </is>
      </c>
      <c r="M863" t="inlineStr">
        <is>
          <t>0.02%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TOYOTA INDUSTRIES CORP.</t>
        </is>
      </c>
      <c r="G864" t="inlineStr">
        <is>
          <t>-</t>
        </is>
      </c>
      <c r="H864" t="inlineStr">
        <is>
          <t>6201 JP</t>
        </is>
      </c>
      <c r="I864" t="inlineStr">
        <is>
          <t>-</t>
        </is>
      </c>
      <c r="J864"/>
      <c r="K864" t="inlineStr">
        <is>
          <t>3,036</t>
        </is>
      </c>
      <c r="L864" t="inlineStr">
        <is>
          <t>$401,355</t>
        </is>
      </c>
      <c r="M864" t="inlineStr">
        <is>
          <t>0.02%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EVOLUTION AB</t>
        </is>
      </c>
      <c r="G865" t="inlineStr">
        <is>
          <t>-</t>
        </is>
      </c>
      <c r="H865" t="inlineStr">
        <is>
          <t>EVO SS</t>
        </is>
      </c>
      <c r="I865" t="inlineStr">
        <is>
          <t>-</t>
        </is>
      </c>
      <c r="J865"/>
      <c r="K865" t="inlineStr">
        <is>
          <t>3,215</t>
        </is>
      </c>
      <c r="L865" t="inlineStr">
        <is>
          <t>$400,774</t>
        </is>
      </c>
      <c r="M865" t="inlineStr">
        <is>
          <t>0.02%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MITSUBISHI CHEMICAL GROUP CORP.</t>
        </is>
      </c>
      <c r="G866" t="inlineStr">
        <is>
          <t>-</t>
        </is>
      </c>
      <c r="H866" t="inlineStr">
        <is>
          <t>4188 JP</t>
        </is>
      </c>
      <c r="I866" t="inlineStr">
        <is>
          <t>-</t>
        </is>
      </c>
      <c r="J866"/>
      <c r="K866" t="inlineStr">
        <is>
          <t>48,712</t>
        </is>
      </c>
      <c r="L866" t="inlineStr">
        <is>
          <t>$400,338</t>
        </is>
      </c>
      <c r="M866" t="inlineStr">
        <is>
          <t>0.02%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LEONARDO SPA</t>
        </is>
      </c>
      <c r="G867" t="inlineStr">
        <is>
          <t>-</t>
        </is>
      </c>
      <c r="H867" t="inlineStr">
        <is>
          <t>LDO IM</t>
        </is>
      </c>
      <c r="I867" t="inlineStr">
        <is>
          <t>-</t>
        </is>
      </c>
      <c r="J867"/>
      <c r="K867" t="inlineStr">
        <is>
          <t>9,195</t>
        </is>
      </c>
      <c r="L867" t="inlineStr">
        <is>
          <t>$398,739</t>
        </is>
      </c>
      <c r="M867" t="inlineStr">
        <is>
          <t>0.02%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ASAHI KASEI CORP.</t>
        </is>
      </c>
      <c r="G868" t="inlineStr">
        <is>
          <t>-</t>
        </is>
      </c>
      <c r="H868" t="inlineStr">
        <is>
          <t>3407 JP</t>
        </is>
      </c>
      <c r="I868" t="inlineStr">
        <is>
          <t>-</t>
        </is>
      </c>
      <c r="J868"/>
      <c r="K868" t="inlineStr">
        <is>
          <t>35,440</t>
        </is>
      </c>
      <c r="L868" t="inlineStr">
        <is>
          <t>$397,901</t>
        </is>
      </c>
      <c r="M868" t="inlineStr">
        <is>
          <t>0.02%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GREAT-WEST LIFECO, INC.</t>
        </is>
      </c>
      <c r="G869" t="inlineStr">
        <is>
          <t>-</t>
        </is>
      </c>
      <c r="H869" t="inlineStr">
        <is>
          <t>GWO CN</t>
        </is>
      </c>
      <c r="I869" t="inlineStr">
        <is>
          <t>-</t>
        </is>
      </c>
      <c r="J869"/>
      <c r="K869" t="inlineStr">
        <is>
          <t>7,429</t>
        </is>
      </c>
      <c r="L869" t="inlineStr">
        <is>
          <t>$397,702</t>
        </is>
      </c>
      <c r="M869" t="inlineStr">
        <is>
          <t>0.02%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DELTA AIR LINES, INC.</t>
        </is>
      </c>
      <c r="G870" t="inlineStr">
        <is>
          <t>-</t>
        </is>
      </c>
      <c r="H870" t="inlineStr">
        <is>
          <t>DAL US</t>
        </is>
      </c>
      <c r="I870" t="inlineStr">
        <is>
          <t>-</t>
        </is>
      </c>
      <c r="J870"/>
      <c r="K870" t="inlineStr">
        <is>
          <t>4,050</t>
        </is>
      </c>
      <c r="L870" t="inlineStr">
        <is>
          <t>$395,760</t>
        </is>
      </c>
      <c r="M870" t="inlineStr">
        <is>
          <t>0.02%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MAGNA INTERNATIONAL, INC.</t>
        </is>
      </c>
      <c r="G871" t="inlineStr">
        <is>
          <t>-</t>
        </is>
      </c>
      <c r="H871" t="inlineStr">
        <is>
          <t>MG CN</t>
        </is>
      </c>
      <c r="I871" t="inlineStr">
        <is>
          <t>-</t>
        </is>
      </c>
      <c r="J871"/>
      <c r="K871" t="inlineStr">
        <is>
          <t>5,864</t>
        </is>
      </c>
      <c r="L871" t="inlineStr">
        <is>
          <t>$395,635</t>
        </is>
      </c>
      <c r="M871" t="inlineStr">
        <is>
          <t>0.02%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HYDRO ONE LTD.</t>
        </is>
      </c>
      <c r="G872" t="inlineStr">
        <is>
          <t>-</t>
        </is>
      </c>
      <c r="H872" t="inlineStr">
        <is>
          <t>H CN</t>
        </is>
      </c>
      <c r="I872" t="inlineStr">
        <is>
          <t>-</t>
        </is>
      </c>
      <c r="J872"/>
      <c r="K872" t="inlineStr">
        <is>
          <t>7,915</t>
        </is>
      </c>
      <c r="L872" t="inlineStr">
        <is>
          <t>$393,484</t>
        </is>
      </c>
      <c r="M872" t="inlineStr">
        <is>
          <t>0.02%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SNAP, INC.</t>
        </is>
      </c>
      <c r="G873" t="inlineStr">
        <is>
          <t>-</t>
        </is>
      </c>
      <c r="H873" t="inlineStr">
        <is>
          <t>SNAP US</t>
        </is>
      </c>
      <c r="I873" t="inlineStr">
        <is>
          <t>-</t>
        </is>
      </c>
      <c r="J873"/>
      <c r="K873" t="inlineStr">
        <is>
          <t>22,534</t>
        </is>
      </c>
      <c r="L873" t="inlineStr">
        <is>
          <t>$391,974</t>
        </is>
      </c>
      <c r="M873" t="inlineStr">
        <is>
          <t>0.02%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NEWS CORP.</t>
        </is>
      </c>
      <c r="G874" t="inlineStr">
        <is>
          <t>-</t>
        </is>
      </c>
      <c r="H874" t="inlineStr">
        <is>
          <t>NWSA US</t>
        </is>
      </c>
      <c r="I874" t="inlineStr">
        <is>
          <t>-</t>
        </is>
      </c>
      <c r="J874"/>
      <c r="K874" t="inlineStr">
        <is>
          <t>8,801</t>
        </is>
      </c>
      <c r="L874" t="inlineStr">
        <is>
          <t>$391,488</t>
        </is>
      </c>
      <c r="M874" t="inlineStr">
        <is>
          <t>0.02%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T&amp;D HOLDINGS, INC.</t>
        </is>
      </c>
      <c r="G875" t="inlineStr">
        <is>
          <t>-</t>
        </is>
      </c>
      <c r="H875" t="inlineStr">
        <is>
          <t>8795 JP</t>
        </is>
      </c>
      <c r="I875" t="inlineStr">
        <is>
          <t>-</t>
        </is>
      </c>
      <c r="J875"/>
      <c r="K875" t="inlineStr">
        <is>
          <t>13,061</t>
        </is>
      </c>
      <c r="L875" t="inlineStr">
        <is>
          <t>$389,980</t>
        </is>
      </c>
      <c r="M875" t="inlineStr">
        <is>
          <t>0.02%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BROWN-FORMAN CORP.</t>
        </is>
      </c>
      <c r="G876" t="inlineStr">
        <is>
          <t>-</t>
        </is>
      </c>
      <c r="H876" t="inlineStr">
        <is>
          <t>BFB US</t>
        </is>
      </c>
      <c r="I876" t="inlineStr">
        <is>
          <t>-</t>
        </is>
      </c>
      <c r="J876"/>
      <c r="K876" t="inlineStr">
        <is>
          <t>6,343</t>
        </is>
      </c>
      <c r="L876" t="inlineStr">
        <is>
          <t>$389,104</t>
        </is>
      </c>
      <c r="M876" t="inlineStr">
        <is>
          <t>0.02%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KUBOTA CORP.</t>
        </is>
      </c>
      <c r="G877" t="inlineStr">
        <is>
          <t>-</t>
        </is>
      </c>
      <c r="H877" t="inlineStr">
        <is>
          <t>6326 JP</t>
        </is>
      </c>
      <c r="I877" t="inlineStr">
        <is>
          <t>-</t>
        </is>
      </c>
      <c r="J877"/>
      <c r="K877" t="inlineStr">
        <is>
          <t>20,544</t>
        </is>
      </c>
      <c r="L877" t="inlineStr">
        <is>
          <t>$388,262</t>
        </is>
      </c>
      <c r="M877" t="inlineStr">
        <is>
          <t>0.02%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THALES SA</t>
        </is>
      </c>
      <c r="G878" t="inlineStr">
        <is>
          <t>-</t>
        </is>
      </c>
      <c r="H878" t="inlineStr">
        <is>
          <t>HO FP</t>
        </is>
      </c>
      <c r="I878" t="inlineStr">
        <is>
          <t>-</t>
        </is>
      </c>
      <c r="J878"/>
      <c r="K878" t="inlineStr">
        <is>
          <t>1,674</t>
        </is>
      </c>
      <c r="L878" t="inlineStr">
        <is>
          <t>$388,145</t>
        </is>
      </c>
      <c r="M878" t="inlineStr">
        <is>
          <t>0.02%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TOKYO GAS CO. LTD.</t>
        </is>
      </c>
      <c r="G879" t="inlineStr">
        <is>
          <t>-</t>
        </is>
      </c>
      <c r="H879" t="inlineStr">
        <is>
          <t>9531 JP</t>
        </is>
      </c>
      <c r="I879" t="inlineStr">
        <is>
          <t>-</t>
        </is>
      </c>
      <c r="J879"/>
      <c r="K879" t="inlineStr">
        <is>
          <t>8,613</t>
        </is>
      </c>
      <c r="L879" t="inlineStr">
        <is>
          <t>$386,804</t>
        </is>
      </c>
      <c r="M879" t="inlineStr">
        <is>
          <t>0.02%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UNICHARM CORP.</t>
        </is>
      </c>
      <c r="G880" t="inlineStr">
        <is>
          <t>-</t>
        </is>
      </c>
      <c r="H880" t="inlineStr">
        <is>
          <t>8113 JP</t>
        </is>
      </c>
      <c r="I880" t="inlineStr">
        <is>
          <t>-</t>
        </is>
      </c>
      <c r="J880"/>
      <c r="K880" t="inlineStr">
        <is>
          <t>28,804</t>
        </is>
      </c>
      <c r="L880" t="inlineStr">
        <is>
          <t>$385,557</t>
        </is>
      </c>
      <c r="M880" t="inlineStr">
        <is>
          <t>0.02%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JAPAN EXCHANGE GROUP, INC.</t>
        </is>
      </c>
      <c r="G881" t="inlineStr">
        <is>
          <t>-</t>
        </is>
      </c>
      <c r="H881" t="inlineStr">
        <is>
          <t>8697 JP</t>
        </is>
      </c>
      <c r="I881" t="inlineStr">
        <is>
          <t>-</t>
        </is>
      </c>
      <c r="J881"/>
      <c r="K881" t="inlineStr">
        <is>
          <t>21,179</t>
        </is>
      </c>
      <c r="L881" t="inlineStr">
        <is>
          <t>$385,252</t>
        </is>
      </c>
      <c r="M881" t="inlineStr">
        <is>
          <t>0.02%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ESSENTIAL UTILITIES, INC.</t>
        </is>
      </c>
      <c r="G882" t="inlineStr">
        <is>
          <t>-</t>
        </is>
      </c>
      <c r="H882" t="inlineStr">
        <is>
          <t>WTRG US</t>
        </is>
      </c>
      <c r="I882" t="inlineStr">
        <is>
          <t>-</t>
        </is>
      </c>
      <c r="J882"/>
      <c r="K882" t="inlineStr">
        <is>
          <t>6,508</t>
        </is>
      </c>
      <c r="L882" t="inlineStr">
        <is>
          <t>$381,788</t>
        </is>
      </c>
      <c r="M882" t="inlineStr">
        <is>
          <t>0.02%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INPEX CORP.</t>
        </is>
      </c>
      <c r="G883" t="inlineStr">
        <is>
          <t>-</t>
        </is>
      </c>
      <c r="H883" t="inlineStr">
        <is>
          <t>1605 JP</t>
        </is>
      </c>
      <c r="I883" t="inlineStr">
        <is>
          <t>-</t>
        </is>
      </c>
      <c r="J883"/>
      <c r="K883" t="inlineStr">
        <is>
          <t>18,849</t>
        </is>
      </c>
      <c r="L883" t="inlineStr">
        <is>
          <t>$381,714</t>
        </is>
      </c>
      <c r="M883" t="inlineStr">
        <is>
          <t>0.02%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EURONEXT NV</t>
        </is>
      </c>
      <c r="G884" t="inlineStr">
        <is>
          <t>-</t>
        </is>
      </c>
      <c r="H884" t="inlineStr">
        <is>
          <t>ENX FP</t>
        </is>
      </c>
      <c r="I884" t="inlineStr">
        <is>
          <t>-</t>
        </is>
      </c>
      <c r="J884"/>
      <c r="K884" t="inlineStr">
        <is>
          <t>2,100</t>
        </is>
      </c>
      <c r="L884" t="inlineStr">
        <is>
          <t>$380,287</t>
        </is>
      </c>
      <c r="M884" t="inlineStr">
        <is>
          <t>0.02%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CHOCOLADEFABRIKEN LINDT &amp; SPRUENGLI AG</t>
        </is>
      </c>
      <c r="G885" t="inlineStr">
        <is>
          <t>-</t>
        </is>
      </c>
      <c r="H885" t="inlineStr">
        <is>
          <t>LISN SW</t>
        </is>
      </c>
      <c r="I885" t="inlineStr">
        <is>
          <t>-</t>
        </is>
      </c>
      <c r="J885"/>
      <c r="K885" t="inlineStr">
        <is>
          <t>2</t>
        </is>
      </c>
      <c r="L885" t="inlineStr">
        <is>
          <t>$377,455</t>
        </is>
      </c>
      <c r="M885" t="inlineStr">
        <is>
          <t>0.02%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ROLLINS, INC.</t>
        </is>
      </c>
      <c r="G886" t="inlineStr">
        <is>
          <t>-</t>
        </is>
      </c>
      <c r="H886" t="inlineStr">
        <is>
          <t>ROL US</t>
        </is>
      </c>
      <c r="I886" t="inlineStr">
        <is>
          <t>-</t>
        </is>
      </c>
      <c r="J886"/>
      <c r="K886" t="inlineStr">
        <is>
          <t>5,035</t>
        </is>
      </c>
      <c r="L886" t="inlineStr">
        <is>
          <t>$376,924</t>
        </is>
      </c>
      <c r="M886" t="inlineStr">
        <is>
          <t>0.02%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SWISS PRIME SITE AG</t>
        </is>
      </c>
      <c r="G887" t="inlineStr">
        <is>
          <t>-</t>
        </is>
      </c>
      <c r="H887" t="inlineStr">
        <is>
          <t>SPSN SW</t>
        </is>
      </c>
      <c r="I887" t="inlineStr">
        <is>
          <t>-</t>
        </is>
      </c>
      <c r="J887"/>
      <c r="K887" t="inlineStr">
        <is>
          <t>2,135</t>
        </is>
      </c>
      <c r="L887" t="inlineStr">
        <is>
          <t>$375,909</t>
        </is>
      </c>
      <c r="M887" t="inlineStr">
        <is>
          <t>0.02%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EPIROC AB</t>
        </is>
      </c>
      <c r="G888" t="inlineStr">
        <is>
          <t>-</t>
        </is>
      </c>
      <c r="H888" t="inlineStr">
        <is>
          <t>EPIB SS</t>
        </is>
      </c>
      <c r="I888" t="inlineStr">
        <is>
          <t>-</t>
        </is>
      </c>
      <c r="J888"/>
      <c r="K888" t="inlineStr">
        <is>
          <t>14,902</t>
        </is>
      </c>
      <c r="L888" t="inlineStr">
        <is>
          <t>$375,547</t>
        </is>
      </c>
      <c r="M888" t="inlineStr">
        <is>
          <t>0.02%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ZALANDO SE</t>
        </is>
      </c>
      <c r="G889" t="inlineStr">
        <is>
          <t>-</t>
        </is>
      </c>
      <c r="H889" t="inlineStr">
        <is>
          <t>ZAL GR</t>
        </is>
      </c>
      <c r="I889" t="inlineStr">
        <is>
          <t>-</t>
        </is>
      </c>
      <c r="J889"/>
      <c r="K889" t="inlineStr">
        <is>
          <t>6,925</t>
        </is>
      </c>
      <c r="L889" t="inlineStr">
        <is>
          <t>$375,127</t>
        </is>
      </c>
      <c r="M889" t="inlineStr">
        <is>
          <t>0.02%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HENKEL AG &amp; CO. KGAA</t>
        </is>
      </c>
      <c r="G890" t="inlineStr">
        <is>
          <t>-</t>
        </is>
      </c>
      <c r="H890" t="inlineStr">
        <is>
          <t>HEN3 GR</t>
        </is>
      </c>
      <c r="I890" t="inlineStr">
        <is>
          <t>-</t>
        </is>
      </c>
      <c r="J890"/>
      <c r="K890" t="inlineStr">
        <is>
          <t>2,645</t>
        </is>
      </c>
      <c r="L890" t="inlineStr">
        <is>
          <t>$374,622</t>
        </is>
      </c>
      <c r="M890" t="inlineStr">
        <is>
          <t>0.02%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AES CORP.</t>
        </is>
      </c>
      <c r="G891" t="inlineStr">
        <is>
          <t>-</t>
        </is>
      </c>
      <c r="H891" t="inlineStr">
        <is>
          <t>AES US</t>
        </is>
      </c>
      <c r="I891" t="inlineStr">
        <is>
          <t>-</t>
        </is>
      </c>
      <c r="J891"/>
      <c r="K891" t="inlineStr">
        <is>
          <t>17,966</t>
        </is>
      </c>
      <c r="L891" t="inlineStr">
        <is>
          <t>$373,443</t>
        </is>
      </c>
      <c r="M891" t="inlineStr">
        <is>
          <t>0.02%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NICE LTD.</t>
        </is>
      </c>
      <c r="G892" t="inlineStr">
        <is>
          <t>-</t>
        </is>
      </c>
      <c r="H892" t="inlineStr">
        <is>
          <t>NICE IT</t>
        </is>
      </c>
      <c r="I892" t="inlineStr">
        <is>
          <t>-</t>
        </is>
      </c>
      <c r="J892"/>
      <c r="K892" t="inlineStr">
        <is>
          <t>1,354</t>
        </is>
      </c>
      <c r="L892" t="inlineStr">
        <is>
          <t>$372,851</t>
        </is>
      </c>
      <c r="M892" t="inlineStr">
        <is>
          <t>0.02%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SHIMANO, INC.</t>
        </is>
      </c>
      <c r="G893" t="inlineStr">
        <is>
          <t>-</t>
        </is>
      </c>
      <c r="H893" t="inlineStr">
        <is>
          <t>7309 JP</t>
        </is>
      </c>
      <c r="I893" t="inlineStr">
        <is>
          <t>-</t>
        </is>
      </c>
      <c r="J893"/>
      <c r="K893" t="inlineStr">
        <is>
          <t>1,694</t>
        </is>
      </c>
      <c r="L893" t="inlineStr">
        <is>
          <t>$372,454</t>
        </is>
      </c>
      <c r="M893" t="inlineStr">
        <is>
          <t>0.02%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VAT GROUP AG</t>
        </is>
      </c>
      <c r="G894" t="inlineStr">
        <is>
          <t>-</t>
        </is>
      </c>
      <c r="H894" t="inlineStr">
        <is>
          <t>VACN SW</t>
        </is>
      </c>
      <c r="I894" t="inlineStr">
        <is>
          <t>-</t>
        </is>
      </c>
      <c r="J894"/>
      <c r="K894" t="inlineStr">
        <is>
          <t>609</t>
        </is>
      </c>
      <c r="L894" t="inlineStr">
        <is>
          <t>$372,217</t>
        </is>
      </c>
      <c r="M894" t="inlineStr">
        <is>
          <t>0.02%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KINGSPAN GROUP PLC</t>
        </is>
      </c>
      <c r="G895" t="inlineStr">
        <is>
          <t>-</t>
        </is>
      </c>
      <c r="H895" t="inlineStr">
        <is>
          <t>KSP ID</t>
        </is>
      </c>
      <c r="I895" t="inlineStr">
        <is>
          <t>-</t>
        </is>
      </c>
      <c r="J895"/>
      <c r="K895" t="inlineStr">
        <is>
          <t>3,154</t>
        </is>
      </c>
      <c r="L895" t="inlineStr">
        <is>
          <t>$371,652</t>
        </is>
      </c>
      <c r="M895" t="inlineStr">
        <is>
          <t>0.02%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METRO, INC.</t>
        </is>
      </c>
      <c r="G896" t="inlineStr">
        <is>
          <t>-</t>
        </is>
      </c>
      <c r="H896" t="inlineStr">
        <is>
          <t>MRU CN</t>
        </is>
      </c>
      <c r="I896" t="inlineStr">
        <is>
          <t>-</t>
        </is>
      </c>
      <c r="J896"/>
      <c r="K896" t="inlineStr">
        <is>
          <t>3,651</t>
        </is>
      </c>
      <c r="L896" t="inlineStr">
        <is>
          <t>$369,655</t>
        </is>
      </c>
      <c r="M896" t="inlineStr">
        <is>
          <t>0.02%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ACCOR SA</t>
        </is>
      </c>
      <c r="G897" t="inlineStr">
        <is>
          <t>-</t>
        </is>
      </c>
      <c r="H897" t="inlineStr">
        <is>
          <t>AC FP</t>
        </is>
      </c>
      <c r="I897" t="inlineStr">
        <is>
          <t>-</t>
        </is>
      </c>
      <c r="J897"/>
      <c r="K897" t="inlineStr">
        <is>
          <t>4,643</t>
        </is>
      </c>
      <c r="L897" t="inlineStr">
        <is>
          <t>$365,290</t>
        </is>
      </c>
      <c r="M897" t="inlineStr">
        <is>
          <t>0.02%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RIVIAN AUTOMOTIVE, INC.</t>
        </is>
      </c>
      <c r="G898" t="inlineStr">
        <is>
          <t>-</t>
        </is>
      </c>
      <c r="H898" t="inlineStr">
        <is>
          <t>RIVN US</t>
        </is>
      </c>
      <c r="I898" t="inlineStr">
        <is>
          <t>-</t>
        </is>
      </c>
      <c r="J898"/>
      <c r="K898" t="inlineStr">
        <is>
          <t>17,005</t>
        </is>
      </c>
      <c r="L898" t="inlineStr">
        <is>
          <t>$365,281</t>
        </is>
      </c>
      <c r="M898" t="inlineStr">
        <is>
          <t>0.02%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ELEMENT FLEET MANAGEMENT CORP.</t>
        </is>
      </c>
      <c r="G899" t="inlineStr">
        <is>
          <t>-</t>
        </is>
      </c>
      <c r="H899" t="inlineStr">
        <is>
          <t>EFN CN</t>
        </is>
      </c>
      <c r="I899" t="inlineStr">
        <is>
          <t>-</t>
        </is>
      </c>
      <c r="J899"/>
      <c r="K899" t="inlineStr">
        <is>
          <t>11,187</t>
        </is>
      </c>
      <c r="L899" t="inlineStr">
        <is>
          <t>$365,080</t>
        </is>
      </c>
      <c r="M899" t="inlineStr">
        <is>
          <t>0.02%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SNAM SPA</t>
        </is>
      </c>
      <c r="G900" t="inlineStr">
        <is>
          <t>-</t>
        </is>
      </c>
      <c r="H900" t="inlineStr">
        <is>
          <t>SRG IM</t>
        </is>
      </c>
      <c r="I900" t="inlineStr">
        <is>
          <t>-</t>
        </is>
      </c>
      <c r="J900"/>
      <c r="K900" t="inlineStr">
        <is>
          <t>50,906</t>
        </is>
      </c>
      <c r="L900" t="inlineStr">
        <is>
          <t>$364,132</t>
        </is>
      </c>
      <c r="M900" t="inlineStr">
        <is>
          <t>0.02%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MONCLER SPA</t>
        </is>
      </c>
      <c r="G901" t="inlineStr">
        <is>
          <t>-</t>
        </is>
      </c>
      <c r="H901" t="inlineStr">
        <is>
          <t>MONC IM</t>
        </is>
      </c>
      <c r="I901" t="inlineStr">
        <is>
          <t>-</t>
        </is>
      </c>
      <c r="J901"/>
      <c r="K901" t="inlineStr">
        <is>
          <t>4,253</t>
        </is>
      </c>
      <c r="L901" t="inlineStr">
        <is>
          <t>$362,599</t>
        </is>
      </c>
      <c r="M901" t="inlineStr">
        <is>
          <t>0.02%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TMX GROUP LTD.</t>
        </is>
      </c>
      <c r="G902" t="inlineStr">
        <is>
          <t>-</t>
        </is>
      </c>
      <c r="H902" t="inlineStr">
        <is>
          <t>X CN</t>
        </is>
      </c>
      <c r="I902" t="inlineStr">
        <is>
          <t>-</t>
        </is>
      </c>
      <c r="J902"/>
      <c r="K902" t="inlineStr">
        <is>
          <t>7,279</t>
        </is>
      </c>
      <c r="L902" t="inlineStr">
        <is>
          <t>$361,942</t>
        </is>
      </c>
      <c r="M902" t="inlineStr">
        <is>
          <t>0.02%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DYNATRACE, INC.</t>
        </is>
      </c>
      <c r="G903" t="inlineStr">
        <is>
          <t>-</t>
        </is>
      </c>
      <c r="H903" t="inlineStr">
        <is>
          <t>DT US</t>
        </is>
      </c>
      <c r="I903" t="inlineStr">
        <is>
          <t>-</t>
        </is>
      </c>
      <c r="J903"/>
      <c r="K903" t="inlineStr">
        <is>
          <t>4,113</t>
        </is>
      </c>
      <c r="L903" t="inlineStr">
        <is>
          <t>$361,046</t>
        </is>
      </c>
      <c r="M903" t="inlineStr">
        <is>
          <t>0.02%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YAMAHA MOTOR CO. LTD.</t>
        </is>
      </c>
      <c r="G904" t="inlineStr">
        <is>
          <t>-</t>
        </is>
      </c>
      <c r="H904" t="inlineStr">
        <is>
          <t>7272 JP</t>
        </is>
      </c>
      <c r="I904" t="inlineStr">
        <is>
          <t>-</t>
        </is>
      </c>
      <c r="J904"/>
      <c r="K904" t="inlineStr">
        <is>
          <t>24,991</t>
        </is>
      </c>
      <c r="L904" t="inlineStr">
        <is>
          <t>$360,724</t>
        </is>
      </c>
      <c r="M904" t="inlineStr">
        <is>
          <t>0.02%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KUEHNE &amp; NAGEL INTERNATIONAL AG</t>
        </is>
      </c>
      <c r="G905" t="inlineStr">
        <is>
          <t>-</t>
        </is>
      </c>
      <c r="H905" t="inlineStr">
        <is>
          <t>KNIN SW</t>
        </is>
      </c>
      <c r="I905" t="inlineStr">
        <is>
          <t>-</t>
        </is>
      </c>
      <c r="J905"/>
      <c r="K905" t="inlineStr">
        <is>
          <t>970</t>
        </is>
      </c>
      <c r="L905" t="inlineStr">
        <is>
          <t>$359,233</t>
        </is>
      </c>
      <c r="M905" t="inlineStr">
        <is>
          <t>0.02%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JULIUS BAER GROUP LTD.</t>
        </is>
      </c>
      <c r="G906" t="inlineStr">
        <is>
          <t>-</t>
        </is>
      </c>
      <c r="H906" t="inlineStr">
        <is>
          <t>BAER SW</t>
        </is>
      </c>
      <c r="I906" t="inlineStr">
        <is>
          <t>-</t>
        </is>
      </c>
      <c r="J906"/>
      <c r="K906" t="inlineStr">
        <is>
          <t>3,431</t>
        </is>
      </c>
      <c r="L906" t="inlineStr">
        <is>
          <t>$358,693</t>
        </is>
      </c>
      <c r="M906" t="inlineStr">
        <is>
          <t>0.02%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BUREAU VERITAS SA</t>
        </is>
      </c>
      <c r="G907" t="inlineStr">
        <is>
          <t>-</t>
        </is>
      </c>
      <c r="H907" t="inlineStr">
        <is>
          <t>BVI FP</t>
        </is>
      </c>
      <c r="I907" t="inlineStr">
        <is>
          <t>-</t>
        </is>
      </c>
      <c r="J907"/>
      <c r="K907" t="inlineStr">
        <is>
          <t>7,302</t>
        </is>
      </c>
      <c r="L907" t="inlineStr">
        <is>
          <t>$358,302</t>
        </is>
      </c>
      <c r="M907" t="inlineStr">
        <is>
          <t>0.02%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INFORMA PLC</t>
        </is>
      </c>
      <c r="G908" t="inlineStr">
        <is>
          <t>-</t>
        </is>
      </c>
      <c r="H908" t="inlineStr">
        <is>
          <t>INF LN</t>
        </is>
      </c>
      <c r="I908" t="inlineStr">
        <is>
          <t>-</t>
        </is>
      </c>
      <c r="J908"/>
      <c r="K908" t="inlineStr">
        <is>
          <t>22,137</t>
        </is>
      </c>
      <c r="L908" t="inlineStr">
        <is>
          <t>$357,512</t>
        </is>
      </c>
      <c r="M908" t="inlineStr">
        <is>
          <t>0.02%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CAMPBELL'S CO.</t>
        </is>
      </c>
      <c r="G909" t="inlineStr">
        <is>
          <t>-</t>
        </is>
      </c>
      <c r="H909" t="inlineStr">
        <is>
          <t>CPB US</t>
        </is>
      </c>
      <c r="I909" t="inlineStr">
        <is>
          <t>-</t>
        </is>
      </c>
      <c r="J909"/>
      <c r="K909" t="inlineStr">
        <is>
          <t>5,281</t>
        </is>
      </c>
      <c r="L909" t="inlineStr">
        <is>
          <t>$357,239</t>
        </is>
      </c>
      <c r="M909" t="inlineStr">
        <is>
          <t>0.02%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KONGSBERG GRUPPEN ASA</t>
        </is>
      </c>
      <c r="G910" t="inlineStr">
        <is>
          <t>-</t>
        </is>
      </c>
      <c r="H910" t="inlineStr">
        <is>
          <t>KOG NO</t>
        </is>
      </c>
      <c r="I910" t="inlineStr">
        <is>
          <t>-</t>
        </is>
      </c>
      <c r="J910"/>
      <c r="K910" t="inlineStr">
        <is>
          <t>1,953</t>
        </is>
      </c>
      <c r="L910" t="inlineStr">
        <is>
          <t>$355,449</t>
        </is>
      </c>
      <c r="M910" t="inlineStr">
        <is>
          <t>0.02%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OKTA, INC.</t>
        </is>
      </c>
      <c r="G911" t="inlineStr">
        <is>
          <t>-</t>
        </is>
      </c>
      <c r="H911" t="inlineStr">
        <is>
          <t>OKTA US</t>
        </is>
      </c>
      <c r="I911" t="inlineStr">
        <is>
          <t>-</t>
        </is>
      </c>
      <c r="J911"/>
      <c r="K911" t="inlineStr">
        <is>
          <t>2,780</t>
        </is>
      </c>
      <c r="L911" t="inlineStr">
        <is>
          <t>$353,830</t>
        </is>
      </c>
      <c r="M911" t="inlineStr">
        <is>
          <t>0.02%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GFL ENVIRONMENTAL, INC.</t>
        </is>
      </c>
      <c r="G912" t="inlineStr">
        <is>
          <t>-</t>
        </is>
      </c>
      <c r="H912" t="inlineStr">
        <is>
          <t>GFL CN</t>
        </is>
      </c>
      <c r="I912" t="inlineStr">
        <is>
          <t>-</t>
        </is>
      </c>
      <c r="J912"/>
      <c r="K912" t="inlineStr">
        <is>
          <t>4,897</t>
        </is>
      </c>
      <c r="L912" t="inlineStr">
        <is>
          <t>$352,375</t>
        </is>
      </c>
      <c r="M912" t="inlineStr">
        <is>
          <t>0.02%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UNIVERSAL HEALTH SERVICES, INC.</t>
        </is>
      </c>
      <c r="G913" t="inlineStr">
        <is>
          <t>-</t>
        </is>
      </c>
      <c r="H913" t="inlineStr">
        <is>
          <t>UHS US</t>
        </is>
      </c>
      <c r="I913" t="inlineStr">
        <is>
          <t>-</t>
        </is>
      </c>
      <c r="J913"/>
      <c r="K913" t="inlineStr">
        <is>
          <t>1,212</t>
        </is>
      </c>
      <c r="L913" t="inlineStr">
        <is>
          <t>$351,264</t>
        </is>
      </c>
      <c r="M913" t="inlineStr">
        <is>
          <t>0.02%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NIPPON PAINT HOLDINGS CO. LTD.</t>
        </is>
      </c>
      <c r="G914" t="inlineStr">
        <is>
          <t>-</t>
        </is>
      </c>
      <c r="H914" t="inlineStr">
        <is>
          <t>4612 JP</t>
        </is>
      </c>
      <c r="I914" t="inlineStr">
        <is>
          <t>-</t>
        </is>
      </c>
      <c r="J914"/>
      <c r="K914" t="inlineStr">
        <is>
          <t>33,322</t>
        </is>
      </c>
      <c r="L914" t="inlineStr">
        <is>
          <t>$350,494</t>
        </is>
      </c>
      <c r="M914" t="inlineStr">
        <is>
          <t>0.02%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TERNA - RETE ELETTRICA NAZIONALE</t>
        </is>
      </c>
      <c r="G915" t="inlineStr">
        <is>
          <t>-</t>
        </is>
      </c>
      <c r="H915" t="inlineStr">
        <is>
          <t>TRN IM</t>
        </is>
      </c>
      <c r="I915" t="inlineStr">
        <is>
          <t>-</t>
        </is>
      </c>
      <c r="J915"/>
      <c r="K915" t="inlineStr">
        <is>
          <t>27,474</t>
        </is>
      </c>
      <c r="L915" t="inlineStr">
        <is>
          <t>$350,127</t>
        </is>
      </c>
      <c r="M915" t="inlineStr">
        <is>
          <t>0.02%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CARLYLE GROUP, INC.</t>
        </is>
      </c>
      <c r="G916" t="inlineStr">
        <is>
          <t>-</t>
        </is>
      </c>
      <c r="H916" t="inlineStr">
        <is>
          <t>CG US</t>
        </is>
      </c>
      <c r="I916" t="inlineStr">
        <is>
          <t>-</t>
        </is>
      </c>
      <c r="J916"/>
      <c r="K916" t="inlineStr">
        <is>
          <t>4,293</t>
        </is>
      </c>
      <c r="L916" t="inlineStr">
        <is>
          <t>$350,084</t>
        </is>
      </c>
      <c r="M916" t="inlineStr">
        <is>
          <t>0.02%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ACS ACTIVIDADES DE CONSTRUCCION Y SERVICIOS SA</t>
        </is>
      </c>
      <c r="G917" t="inlineStr">
        <is>
          <t>-</t>
        </is>
      </c>
      <c r="H917" t="inlineStr">
        <is>
          <t>ACS SM</t>
        </is>
      </c>
      <c r="I917" t="inlineStr">
        <is>
          <t>-</t>
        </is>
      </c>
      <c r="J917"/>
      <c r="K917" t="inlineStr">
        <is>
          <t>4,314</t>
        </is>
      </c>
      <c r="L917" t="inlineStr">
        <is>
          <t>$349,509</t>
        </is>
      </c>
      <c r="M917" t="inlineStr">
        <is>
          <t>0.02%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MONDAY.COM LTD.</t>
        </is>
      </c>
      <c r="G918" t="inlineStr">
        <is>
          <t>-</t>
        </is>
      </c>
      <c r="H918" t="inlineStr">
        <is>
          <t>MNDY US</t>
        </is>
      </c>
      <c r="I918" t="inlineStr">
        <is>
          <t>-</t>
        </is>
      </c>
      <c r="J918"/>
      <c r="K918" t="inlineStr">
        <is>
          <t>918</t>
        </is>
      </c>
      <c r="L918" t="inlineStr">
        <is>
          <t>$348,992</t>
        </is>
      </c>
      <c r="M918" t="inlineStr">
        <is>
          <t>0.02%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SMURFIT WESTROCK PLC</t>
        </is>
      </c>
      <c r="G919" t="inlineStr">
        <is>
          <t>-</t>
        </is>
      </c>
      <c r="H919" t="inlineStr">
        <is>
          <t>SW US</t>
        </is>
      </c>
      <c r="I919" t="inlineStr">
        <is>
          <t>-</t>
        </is>
      </c>
      <c r="J919"/>
      <c r="K919" t="inlineStr">
        <is>
          <t>4,011</t>
        </is>
      </c>
      <c r="L919" t="inlineStr">
        <is>
          <t>$348,886</t>
        </is>
      </c>
      <c r="M919" t="inlineStr">
        <is>
          <t>0.02%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OVINTIV, INC.</t>
        </is>
      </c>
      <c r="G920" t="inlineStr">
        <is>
          <t>-</t>
        </is>
      </c>
      <c r="H920" t="inlineStr">
        <is>
          <t>OVV US</t>
        </is>
      </c>
      <c r="I920" t="inlineStr">
        <is>
          <t>-</t>
        </is>
      </c>
      <c r="J920"/>
      <c r="K920" t="inlineStr">
        <is>
          <t>5,245</t>
        </is>
      </c>
      <c r="L920" t="inlineStr">
        <is>
          <t>$343,066</t>
        </is>
      </c>
      <c r="M920" t="inlineStr">
        <is>
          <t>0.02%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INDUTRADE AB</t>
        </is>
      </c>
      <c r="G921" t="inlineStr">
        <is>
          <t>-</t>
        </is>
      </c>
      <c r="H921" t="inlineStr">
        <is>
          <t>INDT SS</t>
        </is>
      </c>
      <c r="I921" t="inlineStr">
        <is>
          <t>-</t>
        </is>
      </c>
      <c r="J921"/>
      <c r="K921" t="inlineStr">
        <is>
          <t>8,448</t>
        </is>
      </c>
      <c r="L921" t="inlineStr">
        <is>
          <t>$342,077</t>
        </is>
      </c>
      <c r="M921" t="inlineStr">
        <is>
          <t>0.02%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HORMEL FOODS CORP.</t>
        </is>
      </c>
      <c r="G922" t="inlineStr">
        <is>
          <t>-</t>
        </is>
      </c>
      <c r="H922" t="inlineStr">
        <is>
          <t>HRL US</t>
        </is>
      </c>
      <c r="I922" t="inlineStr">
        <is>
          <t>-</t>
        </is>
      </c>
      <c r="J922"/>
      <c r="K922" t="inlineStr">
        <is>
          <t>6,743</t>
        </is>
      </c>
      <c r="L922" t="inlineStr">
        <is>
          <t>$341,630</t>
        </is>
      </c>
      <c r="M922" t="inlineStr">
        <is>
          <t>0.02%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EXACT SCIENCES CORP.</t>
        </is>
      </c>
      <c r="G923" t="inlineStr">
        <is>
          <t>-</t>
        </is>
      </c>
      <c r="H923" t="inlineStr">
        <is>
          <t>EXAS US</t>
        </is>
      </c>
      <c r="I923" t="inlineStr">
        <is>
          <t>-</t>
        </is>
      </c>
      <c r="J923"/>
      <c r="K923" t="inlineStr">
        <is>
          <t>3,753</t>
        </is>
      </c>
      <c r="L923" t="inlineStr">
        <is>
          <t>$340,593</t>
        </is>
      </c>
      <c r="M923" t="inlineStr">
        <is>
          <t>0.02%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TFI INTERNATIONAL, INC.</t>
        </is>
      </c>
      <c r="G924" t="inlineStr">
        <is>
          <t>-</t>
        </is>
      </c>
      <c r="H924" t="inlineStr">
        <is>
          <t>TFII CN</t>
        </is>
      </c>
      <c r="I924" t="inlineStr">
        <is>
          <t>-</t>
        </is>
      </c>
      <c r="J924"/>
      <c r="K924" t="inlineStr">
        <is>
          <t>1,557</t>
        </is>
      </c>
      <c r="L924" t="inlineStr">
        <is>
          <t>$339,563</t>
        </is>
      </c>
      <c r="M924" t="inlineStr">
        <is>
          <t>0.02%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ALBEMARLE CORP.</t>
        </is>
      </c>
      <c r="G925" t="inlineStr">
        <is>
          <t>-</t>
        </is>
      </c>
      <c r="H925" t="inlineStr">
        <is>
          <t>ALB US</t>
        </is>
      </c>
      <c r="I925" t="inlineStr">
        <is>
          <t>-</t>
        </is>
      </c>
      <c r="J925"/>
      <c r="K925" t="inlineStr">
        <is>
          <t>2,438</t>
        </is>
      </c>
      <c r="L925" t="inlineStr">
        <is>
          <t>$338,915</t>
        </is>
      </c>
      <c r="M925" t="inlineStr">
        <is>
          <t>0.02%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ALFA LAVAL AB</t>
        </is>
      </c>
      <c r="G926" t="inlineStr">
        <is>
          <t>-</t>
        </is>
      </c>
      <c r="H926" t="inlineStr">
        <is>
          <t>ALFA SS</t>
        </is>
      </c>
      <c r="I926" t="inlineStr">
        <is>
          <t>-</t>
        </is>
      </c>
      <c r="J926"/>
      <c r="K926" t="inlineStr">
        <is>
          <t>5,006</t>
        </is>
      </c>
      <c r="L926" t="inlineStr">
        <is>
          <t>$338,511</t>
        </is>
      </c>
      <c r="M926" t="inlineStr">
        <is>
          <t>0.02%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KEYERA CORP.</t>
        </is>
      </c>
      <c r="G927" t="inlineStr">
        <is>
          <t>-</t>
        </is>
      </c>
      <c r="H927" t="inlineStr">
        <is>
          <t>KEY CN</t>
        </is>
      </c>
      <c r="I927" t="inlineStr">
        <is>
          <t>-</t>
        </is>
      </c>
      <c r="J927"/>
      <c r="K927" t="inlineStr">
        <is>
          <t>6,830</t>
        </is>
      </c>
      <c r="L927" t="inlineStr">
        <is>
          <t>$337,160</t>
        </is>
      </c>
      <c r="M927" t="inlineStr">
        <is>
          <t>0.02%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EQT AB</t>
        </is>
      </c>
      <c r="G928" t="inlineStr">
        <is>
          <t>-</t>
        </is>
      </c>
      <c r="H928" t="inlineStr">
        <is>
          <t>EQT SS</t>
        </is>
      </c>
      <c r="I928" t="inlineStr">
        <is>
          <t>-</t>
        </is>
      </c>
      <c r="J928"/>
      <c r="K928" t="inlineStr">
        <is>
          <t>7,529</t>
        </is>
      </c>
      <c r="L928" t="inlineStr">
        <is>
          <t>$336,886</t>
        </is>
      </c>
      <c r="M928" t="inlineStr">
        <is>
          <t>0.02%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FORTUM OYJ</t>
        </is>
      </c>
      <c r="G929" t="inlineStr">
        <is>
          <t>-</t>
        </is>
      </c>
      <c r="H929" t="inlineStr">
        <is>
          <t>FORTUM FH</t>
        </is>
      </c>
      <c r="I929" t="inlineStr">
        <is>
          <t>-</t>
        </is>
      </c>
      <c r="J929"/>
      <c r="K929" t="inlineStr">
        <is>
          <t>14,862</t>
        </is>
      </c>
      <c r="L929" t="inlineStr">
        <is>
          <t>$335,932</t>
        </is>
      </c>
      <c r="M929" t="inlineStr">
        <is>
          <t>0.02%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BANK OF IRELAND GROUP PLC</t>
        </is>
      </c>
      <c r="G930" t="inlineStr">
        <is>
          <t>-</t>
        </is>
      </c>
      <c r="H930" t="inlineStr">
        <is>
          <t>BIRG ID</t>
        </is>
      </c>
      <c r="I930" t="inlineStr">
        <is>
          <t>-</t>
        </is>
      </c>
      <c r="J930"/>
      <c r="K930" t="inlineStr">
        <is>
          <t>22,778</t>
        </is>
      </c>
      <c r="L930" t="inlineStr">
        <is>
          <t>$335,459</t>
        </is>
      </c>
      <c r="M930" t="inlineStr">
        <is>
          <t>0.02%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IMPERIAL OIL LTD.</t>
        </is>
      </c>
      <c r="G931" t="inlineStr">
        <is>
          <t>-</t>
        </is>
      </c>
      <c r="H931" t="inlineStr">
        <is>
          <t>IMO CN</t>
        </is>
      </c>
      <c r="I931" t="inlineStr">
        <is>
          <t>-</t>
        </is>
      </c>
      <c r="J931"/>
      <c r="K931" t="inlineStr">
        <is>
          <t>3,359</t>
        </is>
      </c>
      <c r="L931" t="inlineStr">
        <is>
          <t>$334,181</t>
        </is>
      </c>
      <c r="M931" t="inlineStr">
        <is>
          <t>0.02%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AIB GROUP PLC</t>
        </is>
      </c>
      <c r="G932" t="inlineStr">
        <is>
          <t>-</t>
        </is>
      </c>
      <c r="H932" t="inlineStr">
        <is>
          <t>AIBG ID</t>
        </is>
      </c>
      <c r="I932" t="inlineStr">
        <is>
          <t>-</t>
        </is>
      </c>
      <c r="J932"/>
      <c r="K932" t="inlineStr">
        <is>
          <t>37,351</t>
        </is>
      </c>
      <c r="L932" t="inlineStr">
        <is>
          <t>$332,953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TOYOTA TSUSHO CORP.</t>
        </is>
      </c>
      <c r="G933" t="inlineStr">
        <is>
          <t>-</t>
        </is>
      </c>
      <c r="H933" t="inlineStr">
        <is>
          <t>8015 JP</t>
        </is>
      </c>
      <c r="I933" t="inlineStr">
        <is>
          <t>-</t>
        </is>
      </c>
      <c r="J933"/>
      <c r="K933" t="inlineStr">
        <is>
          <t>11,437</t>
        </is>
      </c>
      <c r="L933" t="inlineStr">
        <is>
          <t>$332,387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SHIMADZU CORP.</t>
        </is>
      </c>
      <c r="G934" t="inlineStr">
        <is>
          <t>-</t>
        </is>
      </c>
      <c r="H934" t="inlineStr">
        <is>
          <t>7701 JP</t>
        </is>
      </c>
      <c r="I934" t="inlineStr">
        <is>
          <t>-</t>
        </is>
      </c>
      <c r="J934"/>
      <c r="K934" t="inlineStr">
        <is>
          <t>7,201</t>
        </is>
      </c>
      <c r="L934" t="inlineStr">
        <is>
          <t>$330,128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FIRST QUANTUM MINERALS LTD.</t>
        </is>
      </c>
      <c r="G935" t="inlineStr">
        <is>
          <t>-</t>
        </is>
      </c>
      <c r="H935" t="inlineStr">
        <is>
          <t>FM CN</t>
        </is>
      </c>
      <c r="I935" t="inlineStr">
        <is>
          <t>-</t>
        </is>
      </c>
      <c r="J935"/>
      <c r="K935" t="inlineStr">
        <is>
          <t>15,851</t>
        </is>
      </c>
      <c r="L935" t="inlineStr">
        <is>
          <t>$329,840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ORKLA ASA</t>
        </is>
      </c>
      <c r="G936" t="inlineStr">
        <is>
          <t>-</t>
        </is>
      </c>
      <c r="H936" t="inlineStr">
        <is>
          <t>ORK NO</t>
        </is>
      </c>
      <c r="I936" t="inlineStr">
        <is>
          <t>-</t>
        </is>
      </c>
      <c r="J936"/>
      <c r="K936" t="inlineStr">
        <is>
          <t>23,532</t>
        </is>
      </c>
      <c r="L936" t="inlineStr">
        <is>
          <t>$329,127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HENKEL AG &amp; CO. KGAA</t>
        </is>
      </c>
      <c r="G937" t="inlineStr">
        <is>
          <t>-</t>
        </is>
      </c>
      <c r="H937" t="inlineStr">
        <is>
          <t>HEN GR</t>
        </is>
      </c>
      <c r="I937" t="inlineStr">
        <is>
          <t>-</t>
        </is>
      </c>
      <c r="J937"/>
      <c r="K937" t="inlineStr">
        <is>
          <t>2,629</t>
        </is>
      </c>
      <c r="L937" t="inlineStr">
        <is>
          <t>$327,133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KINROSS GOLD CORP.</t>
        </is>
      </c>
      <c r="G938" t="inlineStr">
        <is>
          <t>-</t>
        </is>
      </c>
      <c r="H938" t="inlineStr">
        <is>
          <t>K CN</t>
        </is>
      </c>
      <c r="I938" t="inlineStr">
        <is>
          <t>-</t>
        </is>
      </c>
      <c r="J938"/>
      <c r="K938" t="inlineStr">
        <is>
          <t>21,744</t>
        </is>
      </c>
      <c r="L938" t="inlineStr">
        <is>
          <t>$325,990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FOX CORP.</t>
        </is>
      </c>
      <c r="G939" t="inlineStr">
        <is>
          <t>-</t>
        </is>
      </c>
      <c r="H939" t="inlineStr">
        <is>
          <t>FOXA US</t>
        </is>
      </c>
      <c r="I939" t="inlineStr">
        <is>
          <t>-</t>
        </is>
      </c>
      <c r="J939"/>
      <c r="K939" t="inlineStr">
        <is>
          <t>4,143</t>
        </is>
      </c>
      <c r="L939" t="inlineStr">
        <is>
          <t>$325,098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WARTSILA OYJ ABP</t>
        </is>
      </c>
      <c r="G940" t="inlineStr">
        <is>
          <t>-</t>
        </is>
      </c>
      <c r="H940" t="inlineStr">
        <is>
          <t>WRT1V FH</t>
        </is>
      </c>
      <c r="I940" t="inlineStr">
        <is>
          <t>-</t>
        </is>
      </c>
      <c r="J940"/>
      <c r="K940" t="inlineStr">
        <is>
          <t>11,267</t>
        </is>
      </c>
      <c r="L940" t="inlineStr">
        <is>
          <t>$322,402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CHARLES RIVER LABORATORIES INTERNATIONAL, INC.</t>
        </is>
      </c>
      <c r="G941" t="inlineStr">
        <is>
          <t>-</t>
        </is>
      </c>
      <c r="H941" t="inlineStr">
        <is>
          <t>CRL US</t>
        </is>
      </c>
      <c r="I941" t="inlineStr">
        <is>
          <t>-</t>
        </is>
      </c>
      <c r="J941"/>
      <c r="K941" t="inlineStr">
        <is>
          <t>1,078</t>
        </is>
      </c>
      <c r="L941" t="inlineStr">
        <is>
          <t>$321,413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LOGITECH INTERNATIONAL SA</t>
        </is>
      </c>
      <c r="G942" t="inlineStr">
        <is>
          <t>-</t>
        </is>
      </c>
      <c r="H942" t="inlineStr">
        <is>
          <t>LOGN SW</t>
        </is>
      </c>
      <c r="I942" t="inlineStr">
        <is>
          <t>-</t>
        </is>
      </c>
      <c r="J942"/>
      <c r="K942" t="inlineStr">
        <is>
          <t>2,402</t>
        </is>
      </c>
      <c r="L942" t="inlineStr">
        <is>
          <t>$321,291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CROWN HOLDINGS, INC.</t>
        </is>
      </c>
      <c r="G943" t="inlineStr">
        <is>
          <t>-</t>
        </is>
      </c>
      <c r="H943" t="inlineStr">
        <is>
          <t>CCK US</t>
        </is>
      </c>
      <c r="I943" t="inlineStr">
        <is>
          <t>-</t>
        </is>
      </c>
      <c r="J943"/>
      <c r="K943" t="inlineStr">
        <is>
          <t>2,399</t>
        </is>
      </c>
      <c r="L943" t="inlineStr">
        <is>
          <t>$320,382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JACK HENRY &amp; ASSOCIATES, INC.</t>
        </is>
      </c>
      <c r="G944" t="inlineStr">
        <is>
          <t>-</t>
        </is>
      </c>
      <c r="H944" t="inlineStr">
        <is>
          <t>JKHY US</t>
        </is>
      </c>
      <c r="I944" t="inlineStr">
        <is>
          <t>-</t>
        </is>
      </c>
      <c r="J944"/>
      <c r="K944" t="inlineStr">
        <is>
          <t>1,131</t>
        </is>
      </c>
      <c r="L944" t="inlineStr">
        <is>
          <t>$320,211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MITSUI OSK LINES LTD.</t>
        </is>
      </c>
      <c r="G945" t="inlineStr">
        <is>
          <t>-</t>
        </is>
      </c>
      <c r="H945" t="inlineStr">
        <is>
          <t>9104 JP</t>
        </is>
      </c>
      <c r="I945" t="inlineStr">
        <is>
          <t>-</t>
        </is>
      </c>
      <c r="J945"/>
      <c r="K945" t="inlineStr">
        <is>
          <t>5,648</t>
        </is>
      </c>
      <c r="L945" t="inlineStr">
        <is>
          <t>$319,694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TELIA CO. AB</t>
        </is>
      </c>
      <c r="G946" t="inlineStr">
        <is>
          <t>-</t>
        </is>
      </c>
      <c r="H946" t="inlineStr">
        <is>
          <t>TELIA SS</t>
        </is>
      </c>
      <c r="I946" t="inlineStr">
        <is>
          <t>-</t>
        </is>
      </c>
      <c r="J946"/>
      <c r="K946" t="inlineStr">
        <is>
          <t>71,281</t>
        </is>
      </c>
      <c r="L946" t="inlineStr">
        <is>
          <t>$319,563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CH ROBINSON WORLDWIDE, INC.</t>
        </is>
      </c>
      <c r="G947" t="inlineStr">
        <is>
          <t>-</t>
        </is>
      </c>
      <c r="H947" t="inlineStr">
        <is>
          <t>CHRW US</t>
        </is>
      </c>
      <c r="I947" t="inlineStr">
        <is>
          <t>-</t>
        </is>
      </c>
      <c r="J947"/>
      <c r="K947" t="inlineStr">
        <is>
          <t>1,914</t>
        </is>
      </c>
      <c r="L947" t="inlineStr">
        <is>
          <t>$319,379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ALLY FINANCIAL, INC.</t>
        </is>
      </c>
      <c r="G948" t="inlineStr">
        <is>
          <t>-</t>
        </is>
      </c>
      <c r="H948" t="inlineStr">
        <is>
          <t>ALLY US</t>
        </is>
      </c>
      <c r="I948" t="inlineStr">
        <is>
          <t>-</t>
        </is>
      </c>
      <c r="J948"/>
      <c r="K948" t="inlineStr">
        <is>
          <t>5,464</t>
        </is>
      </c>
      <c r="L948" t="inlineStr">
        <is>
          <t>$317,802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NOMURA RESEARCH INSTITUTE LTD.</t>
        </is>
      </c>
      <c r="G949" t="inlineStr">
        <is>
          <t>-</t>
        </is>
      </c>
      <c r="H949" t="inlineStr">
        <is>
          <t>4307 JP</t>
        </is>
      </c>
      <c r="I949" t="inlineStr">
        <is>
          <t>-</t>
        </is>
      </c>
      <c r="J949"/>
      <c r="K949" t="inlineStr">
        <is>
          <t>6,636</t>
        </is>
      </c>
      <c r="L949" t="inlineStr">
        <is>
          <t>$317,739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WH GROUP LTD.</t>
        </is>
      </c>
      <c r="G950" t="inlineStr">
        <is>
          <t>-</t>
        </is>
      </c>
      <c r="H950" t="inlineStr">
        <is>
          <t>288 HK</t>
        </is>
      </c>
      <c r="I950" t="inlineStr">
        <is>
          <t>-</t>
        </is>
      </c>
      <c r="J950"/>
      <c r="K950" t="inlineStr">
        <is>
          <t>254,110</t>
        </is>
      </c>
      <c r="L950" t="inlineStr">
        <is>
          <t>$317,537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TRELLEBORG AB</t>
        </is>
      </c>
      <c r="G951" t="inlineStr">
        <is>
          <t>-</t>
        </is>
      </c>
      <c r="H951" t="inlineStr">
        <is>
          <t>TRELB SS</t>
        </is>
      </c>
      <c r="I951" t="inlineStr">
        <is>
          <t>-</t>
        </is>
      </c>
      <c r="J951"/>
      <c r="K951" t="inlineStr">
        <is>
          <t>5,714</t>
        </is>
      </c>
      <c r="L951" t="inlineStr">
        <is>
          <t>$316,230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CARLSBERG AS</t>
        </is>
      </c>
      <c r="G952" t="inlineStr">
        <is>
          <t>-</t>
        </is>
      </c>
      <c r="H952" t="inlineStr">
        <is>
          <t>CARLB DC</t>
        </is>
      </c>
      <c r="I952" t="inlineStr">
        <is>
          <t>-</t>
        </is>
      </c>
      <c r="J952"/>
      <c r="K952" t="inlineStr">
        <is>
          <t>2,040</t>
        </is>
      </c>
      <c r="L952" t="inlineStr">
        <is>
          <t>$315,726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CELANESE CORP.</t>
        </is>
      </c>
      <c r="G953" t="inlineStr">
        <is>
          <t>-</t>
        </is>
      </c>
      <c r="H953" t="inlineStr">
        <is>
          <t>CE US</t>
        </is>
      </c>
      <c r="I953" t="inlineStr">
        <is>
          <t>-</t>
        </is>
      </c>
      <c r="J953"/>
      <c r="K953" t="inlineStr">
        <is>
          <t>2,823</t>
        </is>
      </c>
      <c r="L953" t="inlineStr">
        <is>
          <t>$315,582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TENARIS SA</t>
        </is>
      </c>
      <c r="G954" t="inlineStr">
        <is>
          <t>-</t>
        </is>
      </c>
      <c r="H954" t="inlineStr">
        <is>
          <t>TEN IM</t>
        </is>
      </c>
      <c r="I954" t="inlineStr">
        <is>
          <t>-</t>
        </is>
      </c>
      <c r="J954"/>
      <c r="K954" t="inlineStr">
        <is>
          <t>10,424</t>
        </is>
      </c>
      <c r="L954" t="inlineStr">
        <is>
          <t>$315,038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FUJIKURA LTD.</t>
        </is>
      </c>
      <c r="G955" t="inlineStr">
        <is>
          <t>-</t>
        </is>
      </c>
      <c r="H955" t="inlineStr">
        <is>
          <t>5803 JP</t>
        </is>
      </c>
      <c r="I955" t="inlineStr">
        <is>
          <t>-</t>
        </is>
      </c>
      <c r="J955"/>
      <c r="K955" t="inlineStr">
        <is>
          <t>4,659</t>
        </is>
      </c>
      <c r="L955" t="inlineStr">
        <is>
          <t>$313,547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ADMIRAL GROUP PLC</t>
        </is>
      </c>
      <c r="G956" t="inlineStr">
        <is>
          <t>-</t>
        </is>
      </c>
      <c r="H956" t="inlineStr">
        <is>
          <t>ADM LN</t>
        </is>
      </c>
      <c r="I956" t="inlineStr">
        <is>
          <t>-</t>
        </is>
      </c>
      <c r="J956"/>
      <c r="K956" t="inlineStr">
        <is>
          <t>5,821</t>
        </is>
      </c>
      <c r="L956" t="inlineStr">
        <is>
          <t>$311,306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BANCO DE SABADELL SA</t>
        </is>
      </c>
      <c r="G957" t="inlineStr">
        <is>
          <t>-</t>
        </is>
      </c>
      <c r="H957" t="inlineStr">
        <is>
          <t>SAB SM</t>
        </is>
      </c>
      <c r="I957" t="inlineStr">
        <is>
          <t>-</t>
        </is>
      </c>
      <c r="J957"/>
      <c r="K957" t="inlineStr">
        <is>
          <t>98,513</t>
        </is>
      </c>
      <c r="L957" t="inlineStr">
        <is>
          <t>$309,251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NN GROUP NV</t>
        </is>
      </c>
      <c r="G958" t="inlineStr">
        <is>
          <t>-</t>
        </is>
      </c>
      <c r="H958" t="inlineStr">
        <is>
          <t>NN NA</t>
        </is>
      </c>
      <c r="I958" t="inlineStr">
        <is>
          <t>-</t>
        </is>
      </c>
      <c r="J958"/>
      <c r="K958" t="inlineStr">
        <is>
          <t>4,393</t>
        </is>
      </c>
      <c r="L958" t="inlineStr">
        <is>
          <t>$309,111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ENPHASE ENERGY, INC.</t>
        </is>
      </c>
      <c r="G959" t="inlineStr">
        <is>
          <t>-</t>
        </is>
      </c>
      <c r="H959" t="inlineStr">
        <is>
          <t>ENPH US</t>
        </is>
      </c>
      <c r="I959" t="inlineStr">
        <is>
          <t>-</t>
        </is>
      </c>
      <c r="J959"/>
      <c r="K959" t="inlineStr">
        <is>
          <t>2,777</t>
        </is>
      </c>
      <c r="L959" t="inlineStr">
        <is>
          <t>$308,075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BENTLEY SYSTEMS, INC.</t>
        </is>
      </c>
      <c r="G960" t="inlineStr">
        <is>
          <t>-</t>
        </is>
      </c>
      <c r="H960" t="inlineStr">
        <is>
          <t>BSY US</t>
        </is>
      </c>
      <c r="I960" t="inlineStr">
        <is>
          <t>-</t>
        </is>
      </c>
      <c r="J960"/>
      <c r="K960" t="inlineStr">
        <is>
          <t>4,042</t>
        </is>
      </c>
      <c r="L960" t="inlineStr">
        <is>
          <t>$304,902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EISAI CO. LTD.</t>
        </is>
      </c>
      <c r="G961" t="inlineStr">
        <is>
          <t>-</t>
        </is>
      </c>
      <c r="H961" t="inlineStr">
        <is>
          <t>4523 JP</t>
        </is>
      </c>
      <c r="I961" t="inlineStr">
        <is>
          <t>-</t>
        </is>
      </c>
      <c r="J961"/>
      <c r="K961" t="inlineStr">
        <is>
          <t>6,777</t>
        </is>
      </c>
      <c r="L961" t="inlineStr">
        <is>
          <t>$301,515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A.O. SMITH CORP.</t>
        </is>
      </c>
      <c r="G962" t="inlineStr">
        <is>
          <t>-</t>
        </is>
      </c>
      <c r="H962" t="inlineStr">
        <is>
          <t>AOS US</t>
        </is>
      </c>
      <c r="I962" t="inlineStr">
        <is>
          <t>-</t>
        </is>
      </c>
      <c r="J962"/>
      <c r="K962" t="inlineStr">
        <is>
          <t>2,719</t>
        </is>
      </c>
      <c r="L962" t="inlineStr">
        <is>
          <t>$299,512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BUNGE GLOBAL SA</t>
        </is>
      </c>
      <c r="G963" t="inlineStr">
        <is>
          <t>-</t>
        </is>
      </c>
      <c r="H963" t="inlineStr">
        <is>
          <t>BG US</t>
        </is>
      </c>
      <c r="I963" t="inlineStr">
        <is>
          <t>-</t>
        </is>
      </c>
      <c r="J963"/>
      <c r="K963" t="inlineStr">
        <is>
          <t>2,345</t>
        </is>
      </c>
      <c r="L963" t="inlineStr">
        <is>
          <t>$294,543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REXEL SA</t>
        </is>
      </c>
      <c r="G964" t="inlineStr">
        <is>
          <t>-</t>
        </is>
      </c>
      <c r="H964" t="inlineStr">
        <is>
          <t>RXL FP</t>
        </is>
      </c>
      <c r="I964" t="inlineStr">
        <is>
          <t>-</t>
        </is>
      </c>
      <c r="J964"/>
      <c r="K964" t="inlineStr">
        <is>
          <t>7,143</t>
        </is>
      </c>
      <c r="L964" t="inlineStr">
        <is>
          <t>$293,881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ROYALTY PHARMA PLC</t>
        </is>
      </c>
      <c r="G965" t="inlineStr">
        <is>
          <t>-</t>
        </is>
      </c>
      <c r="H965" t="inlineStr">
        <is>
          <t>RPRX US</t>
        </is>
      </c>
      <c r="I965" t="inlineStr">
        <is>
          <t>-</t>
        </is>
      </c>
      <c r="J965"/>
      <c r="K965" t="inlineStr">
        <is>
          <t>7,131</t>
        </is>
      </c>
      <c r="L965" t="inlineStr">
        <is>
          <t>$293,810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EDENRED SE</t>
        </is>
      </c>
      <c r="G966" t="inlineStr">
        <is>
          <t>-</t>
        </is>
      </c>
      <c r="H966" t="inlineStr">
        <is>
          <t>EDEN FP</t>
        </is>
      </c>
      <c r="I966" t="inlineStr">
        <is>
          <t>-</t>
        </is>
      </c>
      <c r="J966"/>
      <c r="K966" t="inlineStr">
        <is>
          <t>5,512</t>
        </is>
      </c>
      <c r="L966" t="inlineStr">
        <is>
          <t>$292,665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INCYTE CORP.</t>
        </is>
      </c>
      <c r="G967" t="inlineStr">
        <is>
          <t>-</t>
        </is>
      </c>
      <c r="H967" t="inlineStr">
        <is>
          <t>INCY US</t>
        </is>
      </c>
      <c r="I967" t="inlineStr">
        <is>
          <t>-</t>
        </is>
      </c>
      <c r="J967"/>
      <c r="K967" t="inlineStr">
        <is>
          <t>2,618</t>
        </is>
      </c>
      <c r="L967" t="inlineStr">
        <is>
          <t>$292,105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ALLEGION PLC</t>
        </is>
      </c>
      <c r="G968" t="inlineStr">
        <is>
          <t>-</t>
        </is>
      </c>
      <c r="H968" t="inlineStr">
        <is>
          <t>ALLE US</t>
        </is>
      </c>
      <c r="I968" t="inlineStr">
        <is>
          <t>-</t>
        </is>
      </c>
      <c r="J968"/>
      <c r="K968" t="inlineStr">
        <is>
          <t>1,379</t>
        </is>
      </c>
      <c r="L968" t="inlineStr">
        <is>
          <t>$291,007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GALDERMA GROUP AG</t>
        </is>
      </c>
      <c r="G969" t="inlineStr">
        <is>
          <t>-</t>
        </is>
      </c>
      <c r="H969" t="inlineStr">
        <is>
          <t>GALD SW</t>
        </is>
      </c>
      <c r="I969" t="inlineStr">
        <is>
          <t>-</t>
        </is>
      </c>
      <c r="J969"/>
      <c r="K969" t="inlineStr">
        <is>
          <t>1,615</t>
        </is>
      </c>
      <c r="L969" t="inlineStr">
        <is>
          <t>$289,715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PAN AMERICAN SILVER CORP.</t>
        </is>
      </c>
      <c r="G970" t="inlineStr">
        <is>
          <t>-</t>
        </is>
      </c>
      <c r="H970" t="inlineStr">
        <is>
          <t>PAAS CN</t>
        </is>
      </c>
      <c r="I970" t="inlineStr">
        <is>
          <t>-</t>
        </is>
      </c>
      <c r="J970"/>
      <c r="K970" t="inlineStr">
        <is>
          <t>8,798</t>
        </is>
      </c>
      <c r="L970" t="inlineStr">
        <is>
          <t>$287,313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HEINEKEN HOLDING NV</t>
        </is>
      </c>
      <c r="G971" t="inlineStr">
        <is>
          <t>-</t>
        </is>
      </c>
      <c r="H971" t="inlineStr">
        <is>
          <t>HEIO NA</t>
        </is>
      </c>
      <c r="I971" t="inlineStr">
        <is>
          <t>-</t>
        </is>
      </c>
      <c r="J971"/>
      <c r="K971" t="inlineStr">
        <is>
          <t>2,945</t>
        </is>
      </c>
      <c r="L971" t="inlineStr">
        <is>
          <t>$284,964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BAYERISCHE MOTOREN WERKE AG</t>
        </is>
      </c>
      <c r="G972" t="inlineStr">
        <is>
          <t>-</t>
        </is>
      </c>
      <c r="H972" t="inlineStr">
        <is>
          <t>BMW3 GR</t>
        </is>
      </c>
      <c r="I972" t="inlineStr">
        <is>
          <t>-</t>
        </is>
      </c>
      <c r="J972"/>
      <c r="K972" t="inlineStr">
        <is>
          <t>2,352</t>
        </is>
      </c>
      <c r="L972" t="inlineStr">
        <is>
          <t>$284,745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WPP PLC</t>
        </is>
      </c>
      <c r="G973" t="inlineStr">
        <is>
          <t>-</t>
        </is>
      </c>
      <c r="H973" t="inlineStr">
        <is>
          <t>WPP LN</t>
        </is>
      </c>
      <c r="I973" t="inlineStr">
        <is>
          <t>-</t>
        </is>
      </c>
      <c r="J973"/>
      <c r="K973" t="inlineStr">
        <is>
          <t>17,011</t>
        </is>
      </c>
      <c r="L973" t="inlineStr">
        <is>
          <t>$284,705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ASSURANT, INC.</t>
        </is>
      </c>
      <c r="G974" t="inlineStr">
        <is>
          <t>-</t>
        </is>
      </c>
      <c r="H974" t="inlineStr">
        <is>
          <t>AIZ US</t>
        </is>
      </c>
      <c r="I974" t="inlineStr">
        <is>
          <t>-</t>
        </is>
      </c>
      <c r="J974"/>
      <c r="K974" t="inlineStr">
        <is>
          <t>826</t>
        </is>
      </c>
      <c r="L974" t="inlineStr">
        <is>
          <t>$284,450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CNH INDUSTRIAL NV</t>
        </is>
      </c>
      <c r="G975" t="inlineStr">
        <is>
          <t>-</t>
        </is>
      </c>
      <c r="H975" t="inlineStr">
        <is>
          <t>CNH US</t>
        </is>
      </c>
      <c r="I975" t="inlineStr">
        <is>
          <t>-</t>
        </is>
      </c>
      <c r="J975"/>
      <c r="K975" t="inlineStr">
        <is>
          <t>15,530</t>
        </is>
      </c>
      <c r="L975" t="inlineStr">
        <is>
          <t>$284,188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SCHINDLER HOLDING AG</t>
        </is>
      </c>
      <c r="G976" t="inlineStr">
        <is>
          <t>-</t>
        </is>
      </c>
      <c r="H976" t="inlineStr">
        <is>
          <t>SCHP SW</t>
        </is>
      </c>
      <c r="I976" t="inlineStr">
        <is>
          <t>-</t>
        </is>
      </c>
      <c r="J976"/>
      <c r="K976" t="inlineStr">
        <is>
          <t>631</t>
        </is>
      </c>
      <c r="L976" t="inlineStr">
        <is>
          <t>$281,654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AKER BP ASA</t>
        </is>
      </c>
      <c r="G977" t="inlineStr">
        <is>
          <t>-</t>
        </is>
      </c>
      <c r="H977" t="inlineStr">
        <is>
          <t>AKRBP NO</t>
        </is>
      </c>
      <c r="I977" t="inlineStr">
        <is>
          <t>-</t>
        </is>
      </c>
      <c r="J977"/>
      <c r="K977" t="inlineStr">
        <is>
          <t>8,927</t>
        </is>
      </c>
      <c r="L977" t="inlineStr">
        <is>
          <t>$281,449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EASTMAN CHEMICAL CO.</t>
        </is>
      </c>
      <c r="G978" t="inlineStr">
        <is>
          <t>-</t>
        </is>
      </c>
      <c r="H978" t="inlineStr">
        <is>
          <t>EMN US</t>
        </is>
      </c>
      <c r="I978" t="inlineStr">
        <is>
          <t>-</t>
        </is>
      </c>
      <c r="J978"/>
      <c r="K978" t="inlineStr">
        <is>
          <t>1,901</t>
        </is>
      </c>
      <c r="L978" t="inlineStr">
        <is>
          <t>$280,411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APA CORP.</t>
        </is>
      </c>
      <c r="G979" t="inlineStr">
        <is>
          <t>-</t>
        </is>
      </c>
      <c r="H979" t="inlineStr">
        <is>
          <t>APA US</t>
        </is>
      </c>
      <c r="I979" t="inlineStr">
        <is>
          <t>-</t>
        </is>
      </c>
      <c r="J979"/>
      <c r="K979" t="inlineStr">
        <is>
          <t>7,504</t>
        </is>
      </c>
      <c r="L979" t="inlineStr">
        <is>
          <t>$279,866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SHISEIDO CO. LTD.</t>
        </is>
      </c>
      <c r="G980" t="inlineStr">
        <is>
          <t>-</t>
        </is>
      </c>
      <c r="H980" t="inlineStr">
        <is>
          <t>4911 JP</t>
        </is>
      </c>
      <c r="I980" t="inlineStr">
        <is>
          <t>-</t>
        </is>
      </c>
      <c r="J980"/>
      <c r="K980" t="inlineStr">
        <is>
          <t>9,742</t>
        </is>
      </c>
      <c r="L980" t="inlineStr">
        <is>
          <t>$278,990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SCHINDLER HOLDING AG</t>
        </is>
      </c>
      <c r="G981" t="inlineStr">
        <is>
          <t>-</t>
        </is>
      </c>
      <c r="H981" t="inlineStr">
        <is>
          <t>SCHN SW</t>
        </is>
      </c>
      <c r="I981" t="inlineStr">
        <is>
          <t>-</t>
        </is>
      </c>
      <c r="J981"/>
      <c r="K981" t="inlineStr">
        <is>
          <t>629</t>
        </is>
      </c>
      <c r="L981" t="inlineStr">
        <is>
          <t>$277,458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WIX.COM LTD.</t>
        </is>
      </c>
      <c r="G982" t="inlineStr">
        <is>
          <t>-</t>
        </is>
      </c>
      <c r="H982" t="inlineStr">
        <is>
          <t>WIX US</t>
        </is>
      </c>
      <c r="I982" t="inlineStr">
        <is>
          <t>-</t>
        </is>
      </c>
      <c r="J982"/>
      <c r="K982" t="inlineStr">
        <is>
          <t>801</t>
        </is>
      </c>
      <c r="L982" t="inlineStr">
        <is>
          <t>$277,417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ISUZU MOTORS LTD.</t>
        </is>
      </c>
      <c r="G983" t="inlineStr">
        <is>
          <t>-</t>
        </is>
      </c>
      <c r="H983" t="inlineStr">
        <is>
          <t>7202 JP</t>
        </is>
      </c>
      <c r="I983" t="inlineStr">
        <is>
          <t>-</t>
        </is>
      </c>
      <c r="J983"/>
      <c r="K983" t="inlineStr">
        <is>
          <t>12,496</t>
        </is>
      </c>
      <c r="L983" t="inlineStr">
        <is>
          <t>$277,189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MOLSON COORS BEVERAGE CO.</t>
        </is>
      </c>
      <c r="G984" t="inlineStr">
        <is>
          <t>-</t>
        </is>
      </c>
      <c r="H984" t="inlineStr">
        <is>
          <t>TAP US</t>
        </is>
      </c>
      <c r="I984" t="inlineStr">
        <is>
          <t>-</t>
        </is>
      </c>
      <c r="J984"/>
      <c r="K984" t="inlineStr">
        <is>
          <t>2,993</t>
        </is>
      </c>
      <c r="L984" t="inlineStr">
        <is>
          <t>$277,118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KANSAI ELECTRIC POWER CO., INC.</t>
        </is>
      </c>
      <c r="G985" t="inlineStr">
        <is>
          <t>-</t>
        </is>
      </c>
      <c r="H985" t="inlineStr">
        <is>
          <t>9503 JP</t>
        </is>
      </c>
      <c r="I985" t="inlineStr">
        <is>
          <t>-</t>
        </is>
      </c>
      <c r="J985"/>
      <c r="K985" t="inlineStr">
        <is>
          <t>15,320</t>
        </is>
      </c>
      <c r="L985" t="inlineStr">
        <is>
          <t>$276,068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SHIONOGI &amp; CO. LTD.</t>
        </is>
      </c>
      <c r="G986" t="inlineStr">
        <is>
          <t>-</t>
        </is>
      </c>
      <c r="H986" t="inlineStr">
        <is>
          <t>4507 JP</t>
        </is>
      </c>
      <c r="I986" t="inlineStr">
        <is>
          <t>-</t>
        </is>
      </c>
      <c r="J986"/>
      <c r="K986" t="inlineStr">
        <is>
          <t>12,072</t>
        </is>
      </c>
      <c r="L986" t="inlineStr">
        <is>
          <t>$275,298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AKZO NOBEL NV</t>
        </is>
      </c>
      <c r="G987" t="inlineStr">
        <is>
          <t>-</t>
        </is>
      </c>
      <c r="H987" t="inlineStr">
        <is>
          <t>AKZA NA</t>
        </is>
      </c>
      <c r="I987" t="inlineStr">
        <is>
          <t>-</t>
        </is>
      </c>
      <c r="J987"/>
      <c r="K987" t="inlineStr">
        <is>
          <t>2,827</t>
        </is>
      </c>
      <c r="L987" t="inlineStr">
        <is>
          <t>$274,077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METSO OYJ</t>
        </is>
      </c>
      <c r="G988" t="inlineStr">
        <is>
          <t>-</t>
        </is>
      </c>
      <c r="H988" t="inlineStr">
        <is>
          <t>METSO FH</t>
        </is>
      </c>
      <c r="I988" t="inlineStr">
        <is>
          <t>-</t>
        </is>
      </c>
      <c r="J988"/>
      <c r="K988" t="inlineStr">
        <is>
          <t>18,247</t>
        </is>
      </c>
      <c r="L988" t="inlineStr">
        <is>
          <t>$274,039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NORDSON CORP.</t>
        </is>
      </c>
      <c r="G989" t="inlineStr">
        <is>
          <t>-</t>
        </is>
      </c>
      <c r="H989" t="inlineStr">
        <is>
          <t>NDSN US</t>
        </is>
      </c>
      <c r="I989" t="inlineStr">
        <is>
          <t>-</t>
        </is>
      </c>
      <c r="J989"/>
      <c r="K989" t="inlineStr">
        <is>
          <t>808</t>
        </is>
      </c>
      <c r="L989" t="inlineStr">
        <is>
          <t>$273,176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KNIGHT-SWIFT TRANSPORTATION HOLDINGS, INC.</t>
        </is>
      </c>
      <c r="G990" t="inlineStr">
        <is>
          <t>-</t>
        </is>
      </c>
      <c r="H990" t="inlineStr">
        <is>
          <t>KNX US</t>
        </is>
      </c>
      <c r="I990" t="inlineStr">
        <is>
          <t>-</t>
        </is>
      </c>
      <c r="J990"/>
      <c r="K990" t="inlineStr">
        <is>
          <t>3,187</t>
        </is>
      </c>
      <c r="L990" t="inlineStr">
        <is>
          <t>$273,057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HEICO CORP.</t>
        </is>
      </c>
      <c r="G991" t="inlineStr">
        <is>
          <t>-</t>
        </is>
      </c>
      <c r="H991" t="inlineStr">
        <is>
          <t>HEI US</t>
        </is>
      </c>
      <c r="I991" t="inlineStr">
        <is>
          <t>-</t>
        </is>
      </c>
      <c r="J991"/>
      <c r="K991" t="inlineStr">
        <is>
          <t>710</t>
        </is>
      </c>
      <c r="L991" t="inlineStr">
        <is>
          <t>$272,705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RAKUTEN GROUP, INC.</t>
        </is>
      </c>
      <c r="G992" t="inlineStr">
        <is>
          <t>-</t>
        </is>
      </c>
      <c r="H992" t="inlineStr">
        <is>
          <t>4755 JP</t>
        </is>
      </c>
      <c r="I992" t="inlineStr">
        <is>
          <t>-</t>
        </is>
      </c>
      <c r="J992"/>
      <c r="K992" t="inlineStr">
        <is>
          <t>30,865</t>
        </is>
      </c>
      <c r="L992" t="inlineStr">
        <is>
          <t>$272,441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COREBRIDGE FINANCIAL, INC.</t>
        </is>
      </c>
      <c r="G993" t="inlineStr">
        <is>
          <t>-</t>
        </is>
      </c>
      <c r="H993" t="inlineStr">
        <is>
          <t>CRBG US</t>
        </is>
      </c>
      <c r="I993" t="inlineStr">
        <is>
          <t>-</t>
        </is>
      </c>
      <c r="J993"/>
      <c r="K993" t="inlineStr">
        <is>
          <t>5,610</t>
        </is>
      </c>
      <c r="L993" t="inlineStr">
        <is>
          <t>$271,208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PAN PACIFIC INTERNATIONAL HOLDINGS CORP.</t>
        </is>
      </c>
      <c r="G994" t="inlineStr">
        <is>
          <t>-</t>
        </is>
      </c>
      <c r="H994" t="inlineStr">
        <is>
          <t>7532 JP</t>
        </is>
      </c>
      <c r="I994" t="inlineStr">
        <is>
          <t>-</t>
        </is>
      </c>
      <c r="J994"/>
      <c r="K994" t="inlineStr">
        <is>
          <t>6,071</t>
        </is>
      </c>
      <c r="L994" t="inlineStr">
        <is>
          <t>$269,296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PEARSON PLC</t>
        </is>
      </c>
      <c r="G995" t="inlineStr">
        <is>
          <t>-</t>
        </is>
      </c>
      <c r="H995" t="inlineStr">
        <is>
          <t>PSON LN</t>
        </is>
      </c>
      <c r="I995" t="inlineStr">
        <is>
          <t>-</t>
        </is>
      </c>
      <c r="J995"/>
      <c r="K995" t="inlineStr">
        <is>
          <t>10,346</t>
        </is>
      </c>
      <c r="L995" t="inlineStr">
        <is>
          <t>$268,293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ERIE INDEMNITY CO.</t>
        </is>
      </c>
      <c r="G996" t="inlineStr">
        <is>
          <t>-</t>
        </is>
      </c>
      <c r="H996" t="inlineStr">
        <is>
          <t>ERIE US</t>
        </is>
      </c>
      <c r="I996" t="inlineStr">
        <is>
          <t>-</t>
        </is>
      </c>
      <c r="J996"/>
      <c r="K996" t="inlineStr">
        <is>
          <t>402</t>
        </is>
      </c>
      <c r="L996" t="inlineStr">
        <is>
          <t>$267,451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HKT TRUST &amp; HKT LTD.</t>
        </is>
      </c>
      <c r="G997" t="inlineStr">
        <is>
          <t>-</t>
        </is>
      </c>
      <c r="H997" t="inlineStr">
        <is>
          <t>6823 HK</t>
        </is>
      </c>
      <c r="I997" t="inlineStr">
        <is>
          <t>-</t>
        </is>
      </c>
      <c r="J997"/>
      <c r="K997" t="inlineStr">
        <is>
          <t>132,723</t>
        </is>
      </c>
      <c r="L997" t="inlineStr">
        <is>
          <t>$264,920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SUBARU CORP.</t>
        </is>
      </c>
      <c r="G998" t="inlineStr">
        <is>
          <t>-</t>
        </is>
      </c>
      <c r="H998" t="inlineStr">
        <is>
          <t>7270 JP</t>
        </is>
      </c>
      <c r="I998" t="inlineStr">
        <is>
          <t>-</t>
        </is>
      </c>
      <c r="J998"/>
      <c r="K998" t="inlineStr">
        <is>
          <t>9,107</t>
        </is>
      </c>
      <c r="L998" t="inlineStr">
        <is>
          <t>$264,024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GRAB HOLDINGS LTD.</t>
        </is>
      </c>
      <c r="G999" t="inlineStr">
        <is>
          <t>-</t>
        </is>
      </c>
      <c r="H999" t="inlineStr">
        <is>
          <t>GRAB US</t>
        </is>
      </c>
      <c r="I999" t="inlineStr">
        <is>
          <t>-</t>
        </is>
      </c>
      <c r="J999"/>
      <c r="K999" t="inlineStr">
        <is>
          <t>34,379</t>
        </is>
      </c>
      <c r="L999" t="inlineStr">
        <is>
          <t>$262,082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SOLVENTUM CORP.</t>
        </is>
      </c>
      <c r="G1000" t="inlineStr">
        <is>
          <t>-</t>
        </is>
      </c>
      <c r="H1000" t="inlineStr">
        <is>
          <t>SOLV US</t>
        </is>
      </c>
      <c r="I1000" t="inlineStr">
        <is>
          <t>-</t>
        </is>
      </c>
      <c r="J1000"/>
      <c r="K1000" t="inlineStr">
        <is>
          <t>2,450</t>
        </is>
      </c>
      <c r="L1000" t="inlineStr">
        <is>
          <t>$261,448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EXOR NV</t>
        </is>
      </c>
      <c r="G1001" t="inlineStr">
        <is>
          <t>-</t>
        </is>
      </c>
      <c r="H1001" t="inlineStr">
        <is>
          <t>EXO NA</t>
        </is>
      </c>
      <c r="I1001" t="inlineStr">
        <is>
          <t>-</t>
        </is>
      </c>
      <c r="J1001"/>
      <c r="K1001" t="inlineStr">
        <is>
          <t>1,732</t>
        </is>
      </c>
      <c r="L1001" t="inlineStr">
        <is>
          <t>$256,465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BANCO BPM SPA</t>
        </is>
      </c>
      <c r="G1002" t="inlineStr">
        <is>
          <t>-</t>
        </is>
      </c>
      <c r="H1002" t="inlineStr">
        <is>
          <t>BAMI IM</t>
        </is>
      </c>
      <c r="I1002" t="inlineStr">
        <is>
          <t>-</t>
        </is>
      </c>
      <c r="J1002"/>
      <c r="K1002" t="inlineStr">
        <is>
          <t>19,606</t>
        </is>
      </c>
      <c r="L1002" t="inlineStr">
        <is>
          <t>$256,151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OBIC CO. LTD.</t>
        </is>
      </c>
      <c r="G1003" t="inlineStr">
        <is>
          <t>-</t>
        </is>
      </c>
      <c r="H1003" t="inlineStr">
        <is>
          <t>4684 JP</t>
        </is>
      </c>
      <c r="I1003" t="inlineStr">
        <is>
          <t>-</t>
        </is>
      </c>
      <c r="J1003"/>
      <c r="K1003" t="inlineStr">
        <is>
          <t>5,295</t>
        </is>
      </c>
      <c r="L1003" t="inlineStr">
        <is>
          <t>$255,365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UNITED UTILITIES GROUP PLC</t>
        </is>
      </c>
      <c r="G1004" t="inlineStr">
        <is>
          <t>-</t>
        </is>
      </c>
      <c r="H1004" t="inlineStr">
        <is>
          <t>UU LN</t>
        </is>
      </c>
      <c r="I1004" t="inlineStr">
        <is>
          <t>-</t>
        </is>
      </c>
      <c r="J1004"/>
      <c r="K1004" t="inlineStr">
        <is>
          <t>11,974</t>
        </is>
      </c>
      <c r="L1004" t="inlineStr">
        <is>
          <t>$254,681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LASERTEC CORP.</t>
        </is>
      </c>
      <c r="G1005" t="inlineStr">
        <is>
          <t>-</t>
        </is>
      </c>
      <c r="H1005" t="inlineStr">
        <is>
          <t>6920 JP</t>
        </is>
      </c>
      <c r="I1005" t="inlineStr">
        <is>
          <t>-</t>
        </is>
      </c>
      <c r="J1005"/>
      <c r="K1005" t="inlineStr">
        <is>
          <t>1,624</t>
        </is>
      </c>
      <c r="L1005" t="inlineStr">
        <is>
          <t>$253,392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ARC RESOURCES LTD.</t>
        </is>
      </c>
      <c r="G1006" t="inlineStr">
        <is>
          <t>-</t>
        </is>
      </c>
      <c r="H1006" t="inlineStr">
        <is>
          <t>ARX CN</t>
        </is>
      </c>
      <c r="I1006" t="inlineStr">
        <is>
          <t>-</t>
        </is>
      </c>
      <c r="J1006"/>
      <c r="K1006" t="inlineStr">
        <is>
          <t>8,631</t>
        </is>
      </c>
      <c r="L1006" t="inlineStr">
        <is>
          <t>$252,696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MINEBEA MITSUMI, INC.</t>
        </is>
      </c>
      <c r="G1007" t="inlineStr">
        <is>
          <t>-</t>
        </is>
      </c>
      <c r="H1007" t="inlineStr">
        <is>
          <t>6479 JP</t>
        </is>
      </c>
      <c r="I1007" t="inlineStr">
        <is>
          <t>-</t>
        </is>
      </c>
      <c r="J1007"/>
      <c r="K1007" t="inlineStr">
        <is>
          <t>9,531</t>
        </is>
      </c>
      <c r="L1007" t="inlineStr">
        <is>
          <t>$251,671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GEORGE WESTON LTD.</t>
        </is>
      </c>
      <c r="G1008" t="inlineStr">
        <is>
          <t>-</t>
        </is>
      </c>
      <c r="H1008" t="inlineStr">
        <is>
          <t>WN CN</t>
        </is>
      </c>
      <c r="I1008" t="inlineStr">
        <is>
          <t>-</t>
        </is>
      </c>
      <c r="J1008"/>
      <c r="K1008" t="inlineStr">
        <is>
          <t>1,002</t>
        </is>
      </c>
      <c r="L1008" t="inlineStr">
        <is>
          <t>$251,661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AEGON LTD.</t>
        </is>
      </c>
      <c r="G1009" t="inlineStr">
        <is>
          <t>-</t>
        </is>
      </c>
      <c r="H1009" t="inlineStr">
        <is>
          <t>AGN NA</t>
        </is>
      </c>
      <c r="I1009" t="inlineStr">
        <is>
          <t>-</t>
        </is>
      </c>
      <c r="J1009"/>
      <c r="K1009" t="inlineStr">
        <is>
          <t>26,187</t>
        </is>
      </c>
      <c r="L1009" t="inlineStr">
        <is>
          <t>$250,513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BE SEMICONDUCTOR INDUSTRIES NV</t>
        </is>
      </c>
      <c r="G1010" t="inlineStr">
        <is>
          <t>-</t>
        </is>
      </c>
      <c r="H1010" t="inlineStr">
        <is>
          <t>BESI NA</t>
        </is>
      </c>
      <c r="I1010" t="inlineStr">
        <is>
          <t>-</t>
        </is>
      </c>
      <c r="J1010"/>
      <c r="K1010" t="inlineStr">
        <is>
          <t>1,126</t>
        </is>
      </c>
      <c r="L1010" t="inlineStr">
        <is>
          <t>$249,151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DR. ING HC F PORSCHE AG</t>
        </is>
      </c>
      <c r="G1011" t="inlineStr">
        <is>
          <t>-</t>
        </is>
      </c>
      <c r="H1011" t="inlineStr">
        <is>
          <t>P911 GR</t>
        </is>
      </c>
      <c r="I1011" t="inlineStr">
        <is>
          <t>-</t>
        </is>
      </c>
      <c r="J1011"/>
      <c r="K1011" t="inlineStr">
        <is>
          <t>2,546</t>
        </is>
      </c>
      <c r="L1011" t="inlineStr">
        <is>
          <t>$248,800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SODEXO SA</t>
        </is>
      </c>
      <c r="G1012" t="inlineStr">
        <is>
          <t>-</t>
        </is>
      </c>
      <c r="H1012" t="inlineStr">
        <is>
          <t>SW FP</t>
        </is>
      </c>
      <c r="I1012" t="inlineStr">
        <is>
          <t>-</t>
        </is>
      </c>
      <c r="J1012"/>
      <c r="K1012" t="inlineStr">
        <is>
          <t>1,867</t>
        </is>
      </c>
      <c r="L1012" t="inlineStr">
        <is>
          <t>$248,432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DAIWA SECURITIES GROUP, INC.</t>
        </is>
      </c>
      <c r="G1013" t="inlineStr">
        <is>
          <t>-</t>
        </is>
      </c>
      <c r="H1013" t="inlineStr">
        <is>
          <t>8601 JP</t>
        </is>
      </c>
      <c r="I1013" t="inlineStr">
        <is>
          <t>-</t>
        </is>
      </c>
      <c r="J1013"/>
      <c r="K1013" t="inlineStr">
        <is>
          <t>22,944</t>
        </is>
      </c>
      <c r="L1013" t="inlineStr">
        <is>
          <t>$247,113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AUTO TRADER GROUP PLC</t>
        </is>
      </c>
      <c r="G1014" t="inlineStr">
        <is>
          <t>-</t>
        </is>
      </c>
      <c r="H1014" t="inlineStr">
        <is>
          <t>AUTO LN</t>
        </is>
      </c>
      <c r="I1014" t="inlineStr">
        <is>
          <t>-</t>
        </is>
      </c>
      <c r="J1014"/>
      <c r="K1014" t="inlineStr">
        <is>
          <t>15,357</t>
        </is>
      </c>
      <c r="L1014" t="inlineStr">
        <is>
          <t>$246,336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LKQ CORP.</t>
        </is>
      </c>
      <c r="G1015" t="inlineStr">
        <is>
          <t>-</t>
        </is>
      </c>
      <c r="H1015" t="inlineStr">
        <is>
          <t>LKQ US</t>
        </is>
      </c>
      <c r="I1015" t="inlineStr">
        <is>
          <t>-</t>
        </is>
      </c>
      <c r="J1015"/>
      <c r="K1015" t="inlineStr">
        <is>
          <t>4,143</t>
        </is>
      </c>
      <c r="L1015" t="inlineStr">
        <is>
          <t>$245,889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SAMSARA, INC.</t>
        </is>
      </c>
      <c r="G1016" t="inlineStr">
        <is>
          <t>-</t>
        </is>
      </c>
      <c r="H1016" t="inlineStr">
        <is>
          <t>IOT US</t>
        </is>
      </c>
      <c r="I1016" t="inlineStr">
        <is>
          <t>-</t>
        </is>
      </c>
      <c r="J1016"/>
      <c r="K1016" t="inlineStr">
        <is>
          <t>3,449</t>
        </is>
      </c>
      <c r="L1016" t="inlineStr">
        <is>
          <t>$243,404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SINGAPORE AIRLINES LTD.</t>
        </is>
      </c>
      <c r="G1017" t="inlineStr">
        <is>
          <t>-</t>
        </is>
      </c>
      <c r="H1017" t="inlineStr">
        <is>
          <t>SIA SP</t>
        </is>
      </c>
      <c r="I1017" t="inlineStr">
        <is>
          <t>-</t>
        </is>
      </c>
      <c r="J1017"/>
      <c r="K1017" t="inlineStr">
        <is>
          <t>31,698</t>
        </is>
      </c>
      <c r="L1017" t="inlineStr">
        <is>
          <t>$241,683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CTS EVENTIM AG &amp; CO. KGAA</t>
        </is>
      </c>
      <c r="G1018" t="inlineStr">
        <is>
          <t>-</t>
        </is>
      </c>
      <c r="H1018" t="inlineStr">
        <is>
          <t>EVD GR</t>
        </is>
      </c>
      <c r="I1018" t="inlineStr">
        <is>
          <t>-</t>
        </is>
      </c>
      <c r="J1018"/>
      <c r="K1018" t="inlineStr">
        <is>
          <t>1,768</t>
        </is>
      </c>
      <c r="L1018" t="inlineStr">
        <is>
          <t>$241,494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KIRIN HOLDINGS CO. LTD.</t>
        </is>
      </c>
      <c r="G1019" t="inlineStr">
        <is>
          <t>-</t>
        </is>
      </c>
      <c r="H1019" t="inlineStr">
        <is>
          <t>2503 JP</t>
        </is>
      </c>
      <c r="I1019" t="inlineStr">
        <is>
          <t>-</t>
        </is>
      </c>
      <c r="J1019"/>
      <c r="K1019" t="inlineStr">
        <is>
          <t>11,437</t>
        </is>
      </c>
      <c r="L1019" t="inlineStr">
        <is>
          <t>$240,828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PAYCOM SOFTWARE, INC.</t>
        </is>
      </c>
      <c r="G1020" t="inlineStr">
        <is>
          <t>-</t>
        </is>
      </c>
      <c r="H1020" t="inlineStr">
        <is>
          <t>PAYC US</t>
        </is>
      </c>
      <c r="I1020" t="inlineStr">
        <is>
          <t>-</t>
        </is>
      </c>
      <c r="J1020"/>
      <c r="K1020" t="inlineStr">
        <is>
          <t>727</t>
        </is>
      </c>
      <c r="L1020" t="inlineStr">
        <is>
          <t>$240,724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DAVITA, INC.</t>
        </is>
      </c>
      <c r="G1021" t="inlineStr">
        <is>
          <t>-</t>
        </is>
      </c>
      <c r="H1021" t="inlineStr">
        <is>
          <t>DVA US</t>
        </is>
      </c>
      <c r="I1021" t="inlineStr">
        <is>
          <t>-</t>
        </is>
      </c>
      <c r="J1021"/>
      <c r="K1021" t="inlineStr">
        <is>
          <t>995</t>
        </is>
      </c>
      <c r="L1021" t="inlineStr">
        <is>
          <t>$240,264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SUMITOMO REALTY &amp; DEVELOPMENT CO. LTD.</t>
        </is>
      </c>
      <c r="G1022" t="inlineStr">
        <is>
          <t>-</t>
        </is>
      </c>
      <c r="H1022" t="inlineStr">
        <is>
          <t>8830 JP</t>
        </is>
      </c>
      <c r="I1022" t="inlineStr">
        <is>
          <t>-</t>
        </is>
      </c>
      <c r="J1022"/>
      <c r="K1022" t="inlineStr">
        <is>
          <t>4,730</t>
        </is>
      </c>
      <c r="L1022" t="inlineStr">
        <is>
          <t>$240,133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ALBERTSONS COS., INC.</t>
        </is>
      </c>
      <c r="G1023" t="inlineStr">
        <is>
          <t>-</t>
        </is>
      </c>
      <c r="H1023" t="inlineStr">
        <is>
          <t>ACI US</t>
        </is>
      </c>
      <c r="I1023" t="inlineStr">
        <is>
          <t>-</t>
        </is>
      </c>
      <c r="J1023"/>
      <c r="K1023" t="inlineStr">
        <is>
          <t>7,512</t>
        </is>
      </c>
      <c r="L1023" t="inlineStr">
        <is>
          <t>$238,296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KAJIMA CORP.</t>
        </is>
      </c>
      <c r="G1024" t="inlineStr">
        <is>
          <t>-</t>
        </is>
      </c>
      <c r="H1024" t="inlineStr">
        <is>
          <t>1812 JP</t>
        </is>
      </c>
      <c r="I1024" t="inlineStr">
        <is>
          <t>-</t>
        </is>
      </c>
      <c r="J1024"/>
      <c r="K1024" t="inlineStr">
        <is>
          <t>8,048</t>
        </is>
      </c>
      <c r="L1024" t="inlineStr">
        <is>
          <t>$238,286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LAMB WESTON HOLDINGS, INC.</t>
        </is>
      </c>
      <c r="G1025" t="inlineStr">
        <is>
          <t>-</t>
        </is>
      </c>
      <c r="H1025" t="inlineStr">
        <is>
          <t>LW US</t>
        </is>
      </c>
      <c r="I1025" t="inlineStr">
        <is>
          <t>-</t>
        </is>
      </c>
      <c r="J1025"/>
      <c r="K1025" t="inlineStr">
        <is>
          <t>2,196</t>
        </is>
      </c>
      <c r="L1025" t="inlineStr">
        <is>
          <t>$237,063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GALP ENERGIA SGPS SA</t>
        </is>
      </c>
      <c r="G1026" t="inlineStr">
        <is>
          <t>-</t>
        </is>
      </c>
      <c r="H1026" t="inlineStr">
        <is>
          <t>GALP PL</t>
        </is>
      </c>
      <c r="I1026" t="inlineStr">
        <is>
          <t>-</t>
        </is>
      </c>
      <c r="J1026"/>
      <c r="K1026" t="inlineStr">
        <is>
          <t>8,813</t>
        </is>
      </c>
      <c r="L1026" t="inlineStr">
        <is>
          <t>$235,083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STANTEC, INC.</t>
        </is>
      </c>
      <c r="G1027" t="inlineStr">
        <is>
          <t>-</t>
        </is>
      </c>
      <c r="H1027" t="inlineStr">
        <is>
          <t>STN CN</t>
        </is>
      </c>
      <c r="I1027" t="inlineStr">
        <is>
          <t>-</t>
        </is>
      </c>
      <c r="J1027"/>
      <c r="K1027" t="inlineStr">
        <is>
          <t>1,855</t>
        </is>
      </c>
      <c r="L1027" t="inlineStr">
        <is>
          <t>$234,980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AGC, INC.</t>
        </is>
      </c>
      <c r="G1028" t="inlineStr">
        <is>
          <t>-</t>
        </is>
      </c>
      <c r="H1028" t="inlineStr">
        <is>
          <t>5201 JP</t>
        </is>
      </c>
      <c r="I1028" t="inlineStr">
        <is>
          <t>-</t>
        </is>
      </c>
      <c r="J1028"/>
      <c r="K1028" t="inlineStr">
        <is>
          <t>4,942</t>
        </is>
      </c>
      <c r="L1028" t="inlineStr">
        <is>
          <t>$234,888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WISE PLC</t>
        </is>
      </c>
      <c r="G1029" t="inlineStr">
        <is>
          <t>-</t>
        </is>
      </c>
      <c r="H1029" t="inlineStr">
        <is>
          <t>WISE LN</t>
        </is>
      </c>
      <c r="I1029" t="inlineStr">
        <is>
          <t>-</t>
        </is>
      </c>
      <c r="J1029"/>
      <c r="K1029" t="inlineStr">
        <is>
          <t>10,883</t>
        </is>
      </c>
      <c r="L1029" t="inlineStr">
        <is>
          <t>$234,658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RENAULT SA</t>
        </is>
      </c>
      <c r="G1030" t="inlineStr">
        <is>
          <t>-</t>
        </is>
      </c>
      <c r="H1030" t="inlineStr">
        <is>
          <t>RNO FP</t>
        </is>
      </c>
      <c r="I1030" t="inlineStr">
        <is>
          <t>-</t>
        </is>
      </c>
      <c r="J1030"/>
      <c r="K1030" t="inlineStr">
        <is>
          <t>2,974</t>
        </is>
      </c>
      <c r="L1030" t="inlineStr">
        <is>
          <t>$233,986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CK ASSET HOLDINGS LTD.</t>
        </is>
      </c>
      <c r="G1031" t="inlineStr">
        <is>
          <t>-</t>
        </is>
      </c>
      <c r="H1031" t="inlineStr">
        <is>
          <t>1113 HK</t>
        </is>
      </c>
      <c r="I1031" t="inlineStr">
        <is>
          <t>-</t>
        </is>
      </c>
      <c r="J1031"/>
      <c r="K1031" t="inlineStr">
        <is>
          <t>35,203</t>
        </is>
      </c>
      <c r="L1031" t="inlineStr">
        <is>
          <t>$233,487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IVANHOE MINES LTD.</t>
        </is>
      </c>
      <c r="G1032" t="inlineStr">
        <is>
          <t>-</t>
        </is>
      </c>
      <c r="H1032" t="inlineStr">
        <is>
          <t>IVN CN</t>
        </is>
      </c>
      <c r="I1032" t="inlineStr">
        <is>
          <t>-</t>
        </is>
      </c>
      <c r="J1032"/>
      <c r="K1032" t="inlineStr">
        <is>
          <t>12,144</t>
        </is>
      </c>
      <c r="L1032" t="inlineStr">
        <is>
          <t>$232,665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MGM RESORTS INTERNATIONAL</t>
        </is>
      </c>
      <c r="G1033" t="inlineStr">
        <is>
          <t>-</t>
        </is>
      </c>
      <c r="H1033" t="inlineStr">
        <is>
          <t>MGM US</t>
        </is>
      </c>
      <c r="I1033" t="inlineStr">
        <is>
          <t>-</t>
        </is>
      </c>
      <c r="J1033"/>
      <c r="K1033" t="inlineStr">
        <is>
          <t>4,146</t>
        </is>
      </c>
      <c r="L1033" t="inlineStr">
        <is>
          <t>$232,036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ZEALAND PHARMA AS</t>
        </is>
      </c>
      <c r="G1034" t="inlineStr">
        <is>
          <t>-</t>
        </is>
      </c>
      <c r="H1034" t="inlineStr">
        <is>
          <t>ZEAL DC</t>
        </is>
      </c>
      <c r="I1034" t="inlineStr">
        <is>
          <t>-</t>
        </is>
      </c>
      <c r="J1034"/>
      <c r="K1034" t="inlineStr">
        <is>
          <t>1,445</t>
        </is>
      </c>
      <c r="L1034" t="inlineStr">
        <is>
          <t>$231,895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NITORI HOLDINGS CO. LTD.</t>
        </is>
      </c>
      <c r="G1035" t="inlineStr">
        <is>
          <t>-</t>
        </is>
      </c>
      <c r="H1035" t="inlineStr">
        <is>
          <t>9843 JP</t>
        </is>
      </c>
      <c r="I1035" t="inlineStr">
        <is>
          <t>-</t>
        </is>
      </c>
      <c r="J1035"/>
      <c r="K1035" t="inlineStr">
        <is>
          <t>1,200</t>
        </is>
      </c>
      <c r="L1035" t="inlineStr">
        <is>
          <t>$229,842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IA FINANCIAL CORP., INC.</t>
        </is>
      </c>
      <c r="G1036" t="inlineStr">
        <is>
          <t>-</t>
        </is>
      </c>
      <c r="H1036" t="inlineStr">
        <is>
          <t>IAG CN</t>
        </is>
      </c>
      <c r="I1036" t="inlineStr">
        <is>
          <t>-</t>
        </is>
      </c>
      <c r="J1036"/>
      <c r="K1036" t="inlineStr">
        <is>
          <t>1,530</t>
        </is>
      </c>
      <c r="L1036" t="inlineStr">
        <is>
          <t>$229,048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MELROSE INDUSTRIES PLC</t>
        </is>
      </c>
      <c r="G1037" t="inlineStr">
        <is>
          <t>-</t>
        </is>
      </c>
      <c r="H1037" t="inlineStr">
        <is>
          <t>MRO LN</t>
        </is>
      </c>
      <c r="I1037" t="inlineStr">
        <is>
          <t>-</t>
        </is>
      </c>
      <c r="J1037"/>
      <c r="K1037" t="inlineStr">
        <is>
          <t>20,375</t>
        </is>
      </c>
      <c r="L1037" t="inlineStr">
        <is>
          <t>$228,244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HUNTINGTON INGALLS INDUSTRIES, INC.</t>
        </is>
      </c>
      <c r="G1038" t="inlineStr">
        <is>
          <t>-</t>
        </is>
      </c>
      <c r="H1038" t="inlineStr">
        <is>
          <t>HII US</t>
        </is>
      </c>
      <c r="I1038" t="inlineStr">
        <is>
          <t>-</t>
        </is>
      </c>
      <c r="J1038"/>
      <c r="K1038" t="inlineStr">
        <is>
          <t>748</t>
        </is>
      </c>
      <c r="L1038" t="inlineStr">
        <is>
          <t>$228,182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H &amp; M HENNES &amp; MAURITZ AB</t>
        </is>
      </c>
      <c r="G1039" t="inlineStr">
        <is>
          <t>-</t>
        </is>
      </c>
      <c r="H1039" t="inlineStr">
        <is>
          <t>HMB SS</t>
        </is>
      </c>
      <c r="I1039" t="inlineStr">
        <is>
          <t>-</t>
        </is>
      </c>
      <c r="J1039"/>
      <c r="K1039" t="inlineStr">
        <is>
          <t>10,414</t>
        </is>
      </c>
      <c r="L1039" t="inlineStr">
        <is>
          <t>$226,965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GALAXY ENTERTAINMENT GROUP LTD.</t>
        </is>
      </c>
      <c r="G1040" t="inlineStr">
        <is>
          <t>-</t>
        </is>
      </c>
      <c r="H1040" t="inlineStr">
        <is>
          <t>27 HK</t>
        </is>
      </c>
      <c r="I1040" t="inlineStr">
        <is>
          <t>-</t>
        </is>
      </c>
      <c r="J1040"/>
      <c r="K1040" t="inlineStr">
        <is>
          <t>32,475</t>
        </is>
      </c>
      <c r="L1040" t="inlineStr">
        <is>
          <t>$222,822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SEVERN TRENT PLC</t>
        </is>
      </c>
      <c r="G1041" t="inlineStr">
        <is>
          <t>-</t>
        </is>
      </c>
      <c r="H1041" t="inlineStr">
        <is>
          <t>SVT LN</t>
        </is>
      </c>
      <c r="I1041" t="inlineStr">
        <is>
          <t>-</t>
        </is>
      </c>
      <c r="J1041"/>
      <c r="K1041" t="inlineStr">
        <is>
          <t>4,389</t>
        </is>
      </c>
      <c r="L1041" t="inlineStr">
        <is>
          <t>$222,661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BARRY CALLEBAUT AG</t>
        </is>
      </c>
      <c r="G1042" t="inlineStr">
        <is>
          <t>-</t>
        </is>
      </c>
      <c r="H1042" t="inlineStr">
        <is>
          <t>BARN SW</t>
        </is>
      </c>
      <c r="I1042" t="inlineStr">
        <is>
          <t>-</t>
        </is>
      </c>
      <c r="J1042"/>
      <c r="K1042" t="inlineStr">
        <is>
          <t>103</t>
        </is>
      </c>
      <c r="L1042" t="inlineStr">
        <is>
          <t>$221,169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AMERICAN FINANCIAL GROUP, INC.</t>
        </is>
      </c>
      <c r="G1043" t="inlineStr">
        <is>
          <t>-</t>
        </is>
      </c>
      <c r="H1043" t="inlineStr">
        <is>
          <t>AFG US</t>
        </is>
      </c>
      <c r="I1043" t="inlineStr">
        <is>
          <t>-</t>
        </is>
      </c>
      <c r="J1043"/>
      <c r="K1043" t="inlineStr">
        <is>
          <t>1,000</t>
        </is>
      </c>
      <c r="L1043" t="inlineStr">
        <is>
          <t>$221,082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KAWASAKI KISEN KAISHA LTD.</t>
        </is>
      </c>
      <c r="G1044" t="inlineStr">
        <is>
          <t>-</t>
        </is>
      </c>
      <c r="H1044" t="inlineStr">
        <is>
          <t>9107 JP</t>
        </is>
      </c>
      <c r="I1044" t="inlineStr">
        <is>
          <t>-</t>
        </is>
      </c>
      <c r="J1044"/>
      <c r="K1044" t="inlineStr">
        <is>
          <t>9,531</t>
        </is>
      </c>
      <c r="L1044" t="inlineStr">
        <is>
          <t>$220,818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FOX CORP.</t>
        </is>
      </c>
      <c r="G1045" t="inlineStr">
        <is>
          <t>-</t>
        </is>
      </c>
      <c r="H1045" t="inlineStr">
        <is>
          <t>FOX US</t>
        </is>
      </c>
      <c r="I1045" t="inlineStr">
        <is>
          <t>-</t>
        </is>
      </c>
      <c r="J1045"/>
      <c r="K1045" t="inlineStr">
        <is>
          <t>2,976</t>
        </is>
      </c>
      <c r="L1045" t="inlineStr">
        <is>
          <t>$219,882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NORSK HYDRO ASA</t>
        </is>
      </c>
      <c r="G1046" t="inlineStr">
        <is>
          <t>-</t>
        </is>
      </c>
      <c r="H1046" t="inlineStr">
        <is>
          <t>NHY NO</t>
        </is>
      </c>
      <c r="I1046" t="inlineStr">
        <is>
          <t>-</t>
        </is>
      </c>
      <c r="J1046"/>
      <c r="K1046" t="inlineStr">
        <is>
          <t>24,704</t>
        </is>
      </c>
      <c r="L1046" t="inlineStr">
        <is>
          <t>$219,712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MARKS &amp; SPENCER GROUP PLC</t>
        </is>
      </c>
      <c r="G1047" t="inlineStr">
        <is>
          <t>-</t>
        </is>
      </c>
      <c r="H1047" t="inlineStr">
        <is>
          <t>MKS LN</t>
        </is>
      </c>
      <c r="I1047" t="inlineStr">
        <is>
          <t>-</t>
        </is>
      </c>
      <c r="J1047"/>
      <c r="K1047" t="inlineStr">
        <is>
          <t>28,912</t>
        </is>
      </c>
      <c r="L1047" t="inlineStr">
        <is>
          <t>$219,599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TORO CO.</t>
        </is>
      </c>
      <c r="G1048" t="inlineStr">
        <is>
          <t>-</t>
        </is>
      </c>
      <c r="H1048" t="inlineStr">
        <is>
          <t>TTC US</t>
        </is>
      </c>
      <c r="I1048" t="inlineStr">
        <is>
          <t>-</t>
        </is>
      </c>
      <c r="J1048"/>
      <c r="K1048" t="inlineStr">
        <is>
          <t>1,694</t>
        </is>
      </c>
      <c r="L1048" t="inlineStr">
        <is>
          <t>$219,198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ASSOCIATED BRITISH FOODS PLC</t>
        </is>
      </c>
      <c r="G1049" t="inlineStr">
        <is>
          <t>-</t>
        </is>
      </c>
      <c r="H1049" t="inlineStr">
        <is>
          <t>ABF LN</t>
        </is>
      </c>
      <c r="I1049" t="inlineStr">
        <is>
          <t>-</t>
        </is>
      </c>
      <c r="J1049"/>
      <c r="K1049" t="inlineStr">
        <is>
          <t>5,302</t>
        </is>
      </c>
      <c r="L1049" t="inlineStr">
        <is>
          <t>$219,101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CENTRICA PLC</t>
        </is>
      </c>
      <c r="G1050" t="inlineStr">
        <is>
          <t>-</t>
        </is>
      </c>
      <c r="H1050" t="inlineStr">
        <is>
          <t>CNA LN</t>
        </is>
      </c>
      <c r="I1050" t="inlineStr">
        <is>
          <t>-</t>
        </is>
      </c>
      <c r="J1050"/>
      <c r="K1050" t="inlineStr">
        <is>
          <t>80,740</t>
        </is>
      </c>
      <c r="L1050" t="inlineStr">
        <is>
          <t>$218,194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BRENNTAG SE</t>
        </is>
      </c>
      <c r="G1051" t="inlineStr">
        <is>
          <t>-</t>
        </is>
      </c>
      <c r="H1051" t="inlineStr">
        <is>
          <t>BNR GR</t>
        </is>
      </c>
      <c r="I1051" t="inlineStr">
        <is>
          <t>-</t>
        </is>
      </c>
      <c r="J1051"/>
      <c r="K1051" t="inlineStr">
        <is>
          <t>2,250</t>
        </is>
      </c>
      <c r="L1051" t="inlineStr">
        <is>
          <t>$217,797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TAISEI CORP.</t>
        </is>
      </c>
      <c r="G1052" t="inlineStr">
        <is>
          <t>-</t>
        </is>
      </c>
      <c r="H1052" t="inlineStr">
        <is>
          <t>1801 JP</t>
        </is>
      </c>
      <c r="I1052" t="inlineStr">
        <is>
          <t>-</t>
        </is>
      </c>
      <c r="J1052"/>
      <c r="K1052" t="inlineStr">
        <is>
          <t>3,177</t>
        </is>
      </c>
      <c r="L1052" t="inlineStr">
        <is>
          <t>$216,753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WEST JAPAN RAILWAY CO.</t>
        </is>
      </c>
      <c r="G1053" t="inlineStr">
        <is>
          <t>-</t>
        </is>
      </c>
      <c r="H1053" t="inlineStr">
        <is>
          <t>9021 JP</t>
        </is>
      </c>
      <c r="I1053" t="inlineStr">
        <is>
          <t>-</t>
        </is>
      </c>
      <c r="J1053"/>
      <c r="K1053" t="inlineStr">
        <is>
          <t>7,483</t>
        </is>
      </c>
      <c r="L1053" t="inlineStr">
        <is>
          <t>$215,104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SMITHS GROUP PLC</t>
        </is>
      </c>
      <c r="G1054" t="inlineStr">
        <is>
          <t>-</t>
        </is>
      </c>
      <c r="H1054" t="inlineStr">
        <is>
          <t>SMIN LN</t>
        </is>
      </c>
      <c r="I1054" t="inlineStr">
        <is>
          <t>-</t>
        </is>
      </c>
      <c r="J1054"/>
      <c r="K1054" t="inlineStr">
        <is>
          <t>6,163</t>
        </is>
      </c>
      <c r="L1054" t="inlineStr">
        <is>
          <t>$214,302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FORTUNE BRANDS INNOVATIONS, INC.</t>
        </is>
      </c>
      <c r="G1055" t="inlineStr">
        <is>
          <t>-</t>
        </is>
      </c>
      <c r="H1055" t="inlineStr">
        <is>
          <t>FBIN US</t>
        </is>
      </c>
      <c r="I1055" t="inlineStr">
        <is>
          <t>-</t>
        </is>
      </c>
      <c r="J1055"/>
      <c r="K1055" t="inlineStr">
        <is>
          <t>1,931</t>
        </is>
      </c>
      <c r="L1055" t="inlineStr">
        <is>
          <t>$213,089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GILDAN ACTIVEWEAR, INC.</t>
        </is>
      </c>
      <c r="G1056" t="inlineStr">
        <is>
          <t>-</t>
        </is>
      </c>
      <c r="H1056" t="inlineStr">
        <is>
          <t>GIL CN</t>
        </is>
      </c>
      <c r="I1056" t="inlineStr">
        <is>
          <t>-</t>
        </is>
      </c>
      <c r="J1056"/>
      <c r="K1056" t="inlineStr">
        <is>
          <t>2,779</t>
        </is>
      </c>
      <c r="L1056" t="inlineStr">
        <is>
          <t>$211,104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ANTOFAGASTA PLC</t>
        </is>
      </c>
      <c r="G1057" t="inlineStr">
        <is>
          <t>-</t>
        </is>
      </c>
      <c r="H1057" t="inlineStr">
        <is>
          <t>ANTO LN</t>
        </is>
      </c>
      <c r="I1057" t="inlineStr">
        <is>
          <t>-</t>
        </is>
      </c>
      <c r="J1057"/>
      <c r="K1057" t="inlineStr">
        <is>
          <t>6,559</t>
        </is>
      </c>
      <c r="L1057" t="inlineStr">
        <is>
          <t>$210,957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SYSMEX CORP.</t>
        </is>
      </c>
      <c r="G1058" t="inlineStr">
        <is>
          <t>-</t>
        </is>
      </c>
      <c r="H1058" t="inlineStr">
        <is>
          <t>6869 JP</t>
        </is>
      </c>
      <c r="I1058" t="inlineStr">
        <is>
          <t>-</t>
        </is>
      </c>
      <c r="J1058"/>
      <c r="K1058" t="inlineStr">
        <is>
          <t>6,989</t>
        </is>
      </c>
      <c r="L1058" t="inlineStr">
        <is>
          <t>$209,482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MONDI PLC</t>
        </is>
      </c>
      <c r="G1059" t="inlineStr">
        <is>
          <t>-</t>
        </is>
      </c>
      <c r="H1059" t="inlineStr">
        <is>
          <t>MNDI LN</t>
        </is>
      </c>
      <c r="I1059" t="inlineStr">
        <is>
          <t>-</t>
        </is>
      </c>
      <c r="J1059"/>
      <c r="K1059" t="inlineStr">
        <is>
          <t>8,676</t>
        </is>
      </c>
      <c r="L1059" t="inlineStr">
        <is>
          <t>$209,184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POWER ASSETS HOLDINGS LTD.</t>
        </is>
      </c>
      <c r="G1060" t="inlineStr">
        <is>
          <t>-</t>
        </is>
      </c>
      <c r="H1060" t="inlineStr">
        <is>
          <t>6 HK</t>
        </is>
      </c>
      <c r="I1060" t="inlineStr">
        <is>
          <t>-</t>
        </is>
      </c>
      <c r="J1060"/>
      <c r="K1060" t="inlineStr">
        <is>
          <t>18,355</t>
        </is>
      </c>
      <c r="L1060" t="inlineStr">
        <is>
          <t>$206,851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HONG KONG &amp; CHINA GAS CO. LTD.</t>
        </is>
      </c>
      <c r="G1061" t="inlineStr">
        <is>
          <t>-</t>
        </is>
      </c>
      <c r="H1061" t="inlineStr">
        <is>
          <t>3 HK</t>
        </is>
      </c>
      <c r="I1061" t="inlineStr">
        <is>
          <t>-</t>
        </is>
      </c>
      <c r="J1061"/>
      <c r="K1061" t="inlineStr">
        <is>
          <t>160,031</t>
        </is>
      </c>
      <c r="L1061" t="inlineStr">
        <is>
          <t>$206,630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FLUTTER ENTERTAINMENT PLC</t>
        </is>
      </c>
      <c r="G1062" t="inlineStr">
        <is>
          <t>-</t>
        </is>
      </c>
      <c r="H1062" t="inlineStr">
        <is>
          <t>FLUT US</t>
        </is>
      </c>
      <c r="I1062" t="inlineStr">
        <is>
          <t>-</t>
        </is>
      </c>
      <c r="J1062"/>
      <c r="K1062" t="inlineStr">
        <is>
          <t>494</t>
        </is>
      </c>
      <c r="L1062" t="inlineStr">
        <is>
          <t>$206,285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JARDINE MATHESON HOLDINGS LTD.</t>
        </is>
      </c>
      <c r="G1063" t="inlineStr">
        <is>
          <t>-</t>
        </is>
      </c>
      <c r="H1063" t="inlineStr">
        <is>
          <t>JM SP</t>
        </is>
      </c>
      <c r="I1063" t="inlineStr">
        <is>
          <t>-</t>
        </is>
      </c>
      <c r="J1063"/>
      <c r="K1063" t="inlineStr">
        <is>
          <t>3,106</t>
        </is>
      </c>
      <c r="L1063" t="inlineStr">
        <is>
          <t>$205,547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HANG SENG BANK LTD.</t>
        </is>
      </c>
      <c r="G1064" t="inlineStr">
        <is>
          <t>-</t>
        </is>
      </c>
      <c r="H1064" t="inlineStr">
        <is>
          <t>11 HK</t>
        </is>
      </c>
      <c r="I1064" t="inlineStr">
        <is>
          <t>-</t>
        </is>
      </c>
      <c r="J1064"/>
      <c r="K1064" t="inlineStr">
        <is>
          <t>10,307</t>
        </is>
      </c>
      <c r="L1064" t="inlineStr">
        <is>
          <t>$204,771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CARREFOUR SA</t>
        </is>
      </c>
      <c r="G1065" t="inlineStr">
        <is>
          <t>-</t>
        </is>
      </c>
      <c r="H1065" t="inlineStr">
        <is>
          <t>CA FP</t>
        </is>
      </c>
      <c r="I1065" t="inlineStr">
        <is>
          <t>-</t>
        </is>
      </c>
      <c r="J1065"/>
      <c r="K1065" t="inlineStr">
        <is>
          <t>8,857</t>
        </is>
      </c>
      <c r="L1065" t="inlineStr">
        <is>
          <t>$203,385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WYNN RESORTS LTD.</t>
        </is>
      </c>
      <c r="G1066" t="inlineStr">
        <is>
          <t>-</t>
        </is>
      </c>
      <c r="H1066" t="inlineStr">
        <is>
          <t>WYNN US</t>
        </is>
      </c>
      <c r="I1066" t="inlineStr">
        <is>
          <t>-</t>
        </is>
      </c>
      <c r="J1066"/>
      <c r="K1066" t="inlineStr">
        <is>
          <t>1,460</t>
        </is>
      </c>
      <c r="L1066" t="inlineStr">
        <is>
          <t>$203,165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HENRY SCHEIN, INC.</t>
        </is>
      </c>
      <c r="G1067" t="inlineStr">
        <is>
          <t>-</t>
        </is>
      </c>
      <c r="H1067" t="inlineStr">
        <is>
          <t>HSIC US</t>
        </is>
      </c>
      <c r="I1067" t="inlineStr">
        <is>
          <t>-</t>
        </is>
      </c>
      <c r="J1067"/>
      <c r="K1067" t="inlineStr">
        <is>
          <t>1,813</t>
        </is>
      </c>
      <c r="L1067" t="inlineStr">
        <is>
          <t>$202,625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OBAYASHI CORP.</t>
        </is>
      </c>
      <c r="G1068" t="inlineStr">
        <is>
          <t>-</t>
        </is>
      </c>
      <c r="H1068" t="inlineStr">
        <is>
          <t>1802 JP</t>
        </is>
      </c>
      <c r="I1068" t="inlineStr">
        <is>
          <t>-</t>
        </is>
      </c>
      <c r="J1068"/>
      <c r="K1068" t="inlineStr">
        <is>
          <t>9,389</t>
        </is>
      </c>
      <c r="L1068" t="inlineStr">
        <is>
          <t>$201,963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SEI INVESTMENTS CO.</t>
        </is>
      </c>
      <c r="G1069" t="inlineStr">
        <is>
          <t>-</t>
        </is>
      </c>
      <c r="H1069" t="inlineStr">
        <is>
          <t>SEIC US</t>
        </is>
      </c>
      <c r="I1069" t="inlineStr">
        <is>
          <t>-</t>
        </is>
      </c>
      <c r="J1069"/>
      <c r="K1069" t="inlineStr">
        <is>
          <t>1,507</t>
        </is>
      </c>
      <c r="L1069" t="inlineStr">
        <is>
          <t>$200,788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CHIBA BANK LTD.</t>
        </is>
      </c>
      <c r="G1070" t="inlineStr">
        <is>
          <t>-</t>
        </is>
      </c>
      <c r="H1070" t="inlineStr">
        <is>
          <t>8331 JP</t>
        </is>
      </c>
      <c r="I1070" t="inlineStr">
        <is>
          <t>-</t>
        </is>
      </c>
      <c r="J1070"/>
      <c r="K1070" t="inlineStr">
        <is>
          <t>15,955</t>
        </is>
      </c>
      <c r="L1070" t="inlineStr">
        <is>
          <t>$200,451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IMCD NV</t>
        </is>
      </c>
      <c r="G1071" t="inlineStr">
        <is>
          <t>-</t>
        </is>
      </c>
      <c r="H1071" t="inlineStr">
        <is>
          <t>IMCD NA</t>
        </is>
      </c>
      <c r="I1071" t="inlineStr">
        <is>
          <t>-</t>
        </is>
      </c>
      <c r="J1071"/>
      <c r="K1071" t="inlineStr">
        <is>
          <t>830</t>
        </is>
      </c>
      <c r="L1071" t="inlineStr">
        <is>
          <t>$199,082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HF SINCLAIR CORP.</t>
        </is>
      </c>
      <c r="G1072" t="inlineStr">
        <is>
          <t>-</t>
        </is>
      </c>
      <c r="H1072" t="inlineStr">
        <is>
          <t>DINO US</t>
        </is>
      </c>
      <c r="I1072" t="inlineStr">
        <is>
          <t>-</t>
        </is>
      </c>
      <c r="J1072"/>
      <c r="K1072" t="inlineStr">
        <is>
          <t>3,490</t>
        </is>
      </c>
      <c r="L1072" t="inlineStr">
        <is>
          <t>$197,587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AP MOLLER - MAERSK AS</t>
        </is>
      </c>
      <c r="G1073" t="inlineStr">
        <is>
          <t>-</t>
        </is>
      </c>
      <c r="H1073" t="inlineStr">
        <is>
          <t>MAERSKB DC</t>
        </is>
      </c>
      <c r="I1073" t="inlineStr">
        <is>
          <t>-</t>
        </is>
      </c>
      <c r="J1073"/>
      <c r="K1073" t="inlineStr">
        <is>
          <t>73</t>
        </is>
      </c>
      <c r="L1073" t="inlineStr">
        <is>
          <t>$196,032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RICOH CO. LTD.</t>
        </is>
      </c>
      <c r="G1074" t="inlineStr">
        <is>
          <t>-</t>
        </is>
      </c>
      <c r="H1074" t="inlineStr">
        <is>
          <t>7752 JP</t>
        </is>
      </c>
      <c r="I1074" t="inlineStr">
        <is>
          <t>-</t>
        </is>
      </c>
      <c r="J1074"/>
      <c r="K1074" t="inlineStr">
        <is>
          <t>10,519</t>
        </is>
      </c>
      <c r="L1074" t="inlineStr">
        <is>
          <t>$195,828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MATSUKIYOCOCOKARA &amp; CO.</t>
        </is>
      </c>
      <c r="G1075" t="inlineStr">
        <is>
          <t>-</t>
        </is>
      </c>
      <c r="H1075" t="inlineStr">
        <is>
          <t>3088 JP</t>
        </is>
      </c>
      <c r="I1075" t="inlineStr">
        <is>
          <t>-</t>
        </is>
      </c>
      <c r="J1075"/>
      <c r="K1075" t="inlineStr">
        <is>
          <t>8,260</t>
        </is>
      </c>
      <c r="L1075" t="inlineStr">
        <is>
          <t>$195,662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BOLIDEN AB</t>
        </is>
      </c>
      <c r="G1076" t="inlineStr">
        <is>
          <t>-</t>
        </is>
      </c>
      <c r="H1076" t="inlineStr">
        <is>
          <t>BOL SS</t>
        </is>
      </c>
      <c r="I1076" t="inlineStr">
        <is>
          <t>-</t>
        </is>
      </c>
      <c r="J1076"/>
      <c r="K1076" t="inlineStr">
        <is>
          <t>4,255</t>
        </is>
      </c>
      <c r="L1076" t="inlineStr">
        <is>
          <t>$193,118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ORSTED AS</t>
        </is>
      </c>
      <c r="G1077" t="inlineStr">
        <is>
          <t>-</t>
        </is>
      </c>
      <c r="H1077" t="inlineStr">
        <is>
          <t>ORSTED DC</t>
        </is>
      </c>
      <c r="I1077" t="inlineStr">
        <is>
          <t>-</t>
        </is>
      </c>
      <c r="J1077"/>
      <c r="K1077" t="inlineStr">
        <is>
          <t>2,656</t>
        </is>
      </c>
      <c r="L1077" t="inlineStr">
        <is>
          <t>$193,106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MARKETAXESS HOLDINGS, INC.</t>
        </is>
      </c>
      <c r="G1078" t="inlineStr">
        <is>
          <t>-</t>
        </is>
      </c>
      <c r="H1078" t="inlineStr">
        <is>
          <t>MKTX US</t>
        </is>
      </c>
      <c r="I1078" t="inlineStr">
        <is>
          <t>-</t>
        </is>
      </c>
      <c r="J1078"/>
      <c r="K1078" t="inlineStr">
        <is>
          <t>528</t>
        </is>
      </c>
      <c r="L1078" t="inlineStr">
        <is>
          <t>$192,788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TREND MICRO, INC.</t>
        </is>
      </c>
      <c r="G1079" t="inlineStr">
        <is>
          <t>-</t>
        </is>
      </c>
      <c r="H1079" t="inlineStr">
        <is>
          <t>4704 JP</t>
        </is>
      </c>
      <c r="I1079" t="inlineStr">
        <is>
          <t>-</t>
        </is>
      </c>
      <c r="J1079"/>
      <c r="K1079" t="inlineStr">
        <is>
          <t>2,189</t>
        </is>
      </c>
      <c r="L1079" t="inlineStr">
        <is>
          <t>$192,682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OSAKA GAS CO. LTD.</t>
        </is>
      </c>
      <c r="G1080" t="inlineStr">
        <is>
          <t>-</t>
        </is>
      </c>
      <c r="H1080" t="inlineStr">
        <is>
          <t>9532 JP</t>
        </is>
      </c>
      <c r="I1080" t="inlineStr">
        <is>
          <t>-</t>
        </is>
      </c>
      <c r="J1080"/>
      <c r="K1080" t="inlineStr">
        <is>
          <t>5,365</t>
        </is>
      </c>
      <c r="L1080" t="inlineStr">
        <is>
          <t>$190,783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EPIROC AB</t>
        </is>
      </c>
      <c r="G1081" t="inlineStr">
        <is>
          <t>-</t>
        </is>
      </c>
      <c r="H1081" t="inlineStr">
        <is>
          <t>EPIA SS</t>
        </is>
      </c>
      <c r="I1081" t="inlineStr">
        <is>
          <t>-</t>
        </is>
      </c>
      <c r="J1081"/>
      <c r="K1081" t="inlineStr">
        <is>
          <t>6,716</t>
        </is>
      </c>
      <c r="L1081" t="inlineStr">
        <is>
          <t>$189,025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ISRAEL DISCOUNT BANK LTD.</t>
        </is>
      </c>
      <c r="G1082" t="inlineStr">
        <is>
          <t>-</t>
        </is>
      </c>
      <c r="H1082" t="inlineStr">
        <is>
          <t>DSCT IT</t>
        </is>
      </c>
      <c r="I1082" t="inlineStr">
        <is>
          <t>-</t>
        </is>
      </c>
      <c r="J1082"/>
      <c r="K1082" t="inlineStr">
        <is>
          <t>17,027</t>
        </is>
      </c>
      <c r="L1082" t="inlineStr">
        <is>
          <t>$188,089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AUCKLAND INTERNATIONAL AIRPORT LTD.</t>
        </is>
      </c>
      <c r="G1083" t="inlineStr">
        <is>
          <t>-</t>
        </is>
      </c>
      <c r="H1083" t="inlineStr">
        <is>
          <t>AIA NZ</t>
        </is>
      </c>
      <c r="I1083" t="inlineStr">
        <is>
          <t>-</t>
        </is>
      </c>
      <c r="J1083"/>
      <c r="K1083" t="inlineStr">
        <is>
          <t>23,872</t>
        </is>
      </c>
      <c r="L1083" t="inlineStr">
        <is>
          <t>$187,927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COCA-COLA HBC AG</t>
        </is>
      </c>
      <c r="G1084" t="inlineStr">
        <is>
          <t>-</t>
        </is>
      </c>
      <c r="H1084" t="inlineStr">
        <is>
          <t>CCH LN</t>
        </is>
      </c>
      <c r="I1084" t="inlineStr">
        <is>
          <t>-</t>
        </is>
      </c>
      <c r="J1084"/>
      <c r="K1084" t="inlineStr">
        <is>
          <t>3,395</t>
        </is>
      </c>
      <c r="L1084" t="inlineStr">
        <is>
          <t>$187,616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MOWI ASA</t>
        </is>
      </c>
      <c r="G1085" t="inlineStr">
        <is>
          <t>-</t>
        </is>
      </c>
      <c r="H1085" t="inlineStr">
        <is>
          <t>MOWI NO</t>
        </is>
      </c>
      <c r="I1085" t="inlineStr">
        <is>
          <t>-</t>
        </is>
      </c>
      <c r="J1085"/>
      <c r="K1085" t="inlineStr">
        <is>
          <t>6,734</t>
        </is>
      </c>
      <c r="L1085" t="inlineStr">
        <is>
          <t>$186,488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ASR NEDERLAND NV</t>
        </is>
      </c>
      <c r="G1086" t="inlineStr">
        <is>
          <t>-</t>
        </is>
      </c>
      <c r="H1086" t="inlineStr">
        <is>
          <t>ASRNL NA</t>
        </is>
      </c>
      <c r="I1086" t="inlineStr">
        <is>
          <t>-</t>
        </is>
      </c>
      <c r="J1086"/>
      <c r="K1086" t="inlineStr">
        <is>
          <t>2,428</t>
        </is>
      </c>
      <c r="L1086" t="inlineStr">
        <is>
          <t>$185,888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KIKKOMAN CORP.</t>
        </is>
      </c>
      <c r="G1087" t="inlineStr">
        <is>
          <t>-</t>
        </is>
      </c>
      <c r="H1087" t="inlineStr">
        <is>
          <t>2801 JP</t>
        </is>
      </c>
      <c r="I1087" t="inlineStr">
        <is>
          <t>-</t>
        </is>
      </c>
      <c r="J1087"/>
      <c r="K1087" t="inlineStr">
        <is>
          <t>10,237</t>
        </is>
      </c>
      <c r="L1087" t="inlineStr">
        <is>
          <t>$185,416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TELEFLEX, INC.</t>
        </is>
      </c>
      <c r="G1088" t="inlineStr">
        <is>
          <t>-</t>
        </is>
      </c>
      <c r="H1088" t="inlineStr">
        <is>
          <t>TFX US</t>
        </is>
      </c>
      <c r="I1088" t="inlineStr">
        <is>
          <t>-</t>
        </is>
      </c>
      <c r="J1088"/>
      <c r="K1088" t="inlineStr">
        <is>
          <t>645</t>
        </is>
      </c>
      <c r="L1088" t="inlineStr">
        <is>
          <t>$185,282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SKANSKA AB</t>
        </is>
      </c>
      <c r="G1089" t="inlineStr">
        <is>
          <t>-</t>
        </is>
      </c>
      <c r="H1089" t="inlineStr">
        <is>
          <t>SKAB SS</t>
        </is>
      </c>
      <c r="I1089" t="inlineStr">
        <is>
          <t>-</t>
        </is>
      </c>
      <c r="J1089"/>
      <c r="K1089" t="inlineStr">
        <is>
          <t>5,444</t>
        </is>
      </c>
      <c r="L1089" t="inlineStr">
        <is>
          <t>$185,168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MOSAIC CO.</t>
        </is>
      </c>
      <c r="G1090" t="inlineStr">
        <is>
          <t>-</t>
        </is>
      </c>
      <c r="H1090" t="inlineStr">
        <is>
          <t>MOS US</t>
        </is>
      </c>
      <c r="I1090" t="inlineStr">
        <is>
          <t>-</t>
        </is>
      </c>
      <c r="J1090"/>
      <c r="K1090" t="inlineStr">
        <is>
          <t>4,662</t>
        </is>
      </c>
      <c r="L1090" t="inlineStr">
        <is>
          <t>$185,061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FIRSTSERVICE CORP.</t>
        </is>
      </c>
      <c r="G1091" t="inlineStr">
        <is>
          <t>-</t>
        </is>
      </c>
      <c r="H1091" t="inlineStr">
        <is>
          <t>FSV CN</t>
        </is>
      </c>
      <c r="I1091" t="inlineStr">
        <is>
          <t>-</t>
        </is>
      </c>
      <c r="J1091"/>
      <c r="K1091" t="inlineStr">
        <is>
          <t>632</t>
        </is>
      </c>
      <c r="L1091" t="inlineStr">
        <is>
          <t>$184,765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OPEN TEXT CORP.</t>
        </is>
      </c>
      <c r="G1092" t="inlineStr">
        <is>
          <t>-</t>
        </is>
      </c>
      <c r="H1092" t="inlineStr">
        <is>
          <t>OTEX CN</t>
        </is>
      </c>
      <c r="I1092" t="inlineStr">
        <is>
          <t>-</t>
        </is>
      </c>
      <c r="J1092"/>
      <c r="K1092" t="inlineStr">
        <is>
          <t>4,032</t>
        </is>
      </c>
      <c r="L1092" t="inlineStr">
        <is>
          <t>$184,190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LIFCO AB</t>
        </is>
      </c>
      <c r="G1093" t="inlineStr">
        <is>
          <t>-</t>
        </is>
      </c>
      <c r="H1093" t="inlineStr">
        <is>
          <t>LIFCOB SS</t>
        </is>
      </c>
      <c r="I1093" t="inlineStr">
        <is>
          <t>-</t>
        </is>
      </c>
      <c r="J1093"/>
      <c r="K1093" t="inlineStr">
        <is>
          <t>3,893</t>
        </is>
      </c>
      <c r="L1093" t="inlineStr">
        <is>
          <t>$182,460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SAAB AB</t>
        </is>
      </c>
      <c r="G1094" t="inlineStr">
        <is>
          <t>-</t>
        </is>
      </c>
      <c r="H1094" t="inlineStr">
        <is>
          <t>SAABB SS</t>
        </is>
      </c>
      <c r="I1094" t="inlineStr">
        <is>
          <t>-</t>
        </is>
      </c>
      <c r="J1094"/>
      <c r="K1094" t="inlineStr">
        <is>
          <t>5,326</t>
        </is>
      </c>
      <c r="L1094" t="inlineStr">
        <is>
          <t>$181,936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MATCH GROUP, INC.</t>
        </is>
      </c>
      <c r="G1095" t="inlineStr">
        <is>
          <t>-</t>
        </is>
      </c>
      <c r="H1095" t="inlineStr">
        <is>
          <t>MTCH US</t>
        </is>
      </c>
      <c r="I1095" t="inlineStr">
        <is>
          <t>-</t>
        </is>
      </c>
      <c r="J1095"/>
      <c r="K1095" t="inlineStr">
        <is>
          <t>3,440</t>
        </is>
      </c>
      <c r="L1095" t="inlineStr">
        <is>
          <t>$181,710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BALOISE HOLDING AG</t>
        </is>
      </c>
      <c r="G1096" t="inlineStr">
        <is>
          <t>-</t>
        </is>
      </c>
      <c r="H1096" t="inlineStr">
        <is>
          <t>BALN SW</t>
        </is>
      </c>
      <c r="I1096" t="inlineStr">
        <is>
          <t>-</t>
        </is>
      </c>
      <c r="J1096"/>
      <c r="K1096" t="inlineStr">
        <is>
          <t>621</t>
        </is>
      </c>
      <c r="L1096" t="inlineStr">
        <is>
          <t>$181,485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EIFFAGE SA</t>
        </is>
      </c>
      <c r="G1097" t="inlineStr">
        <is>
          <t>-</t>
        </is>
      </c>
      <c r="H1097" t="inlineStr">
        <is>
          <t>FGR FP</t>
        </is>
      </c>
      <c r="I1097" t="inlineStr">
        <is>
          <t>-</t>
        </is>
      </c>
      <c r="J1097"/>
      <c r="K1097" t="inlineStr">
        <is>
          <t>1,276</t>
        </is>
      </c>
      <c r="L1097" t="inlineStr">
        <is>
          <t>$180,853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SVENSKA CELLULOSA AB SCA</t>
        </is>
      </c>
      <c r="G1098" t="inlineStr">
        <is>
          <t>-</t>
        </is>
      </c>
      <c r="H1098" t="inlineStr">
        <is>
          <t>SCAB SS</t>
        </is>
      </c>
      <c r="I1098" t="inlineStr">
        <is>
          <t>-</t>
        </is>
      </c>
      <c r="J1098"/>
      <c r="K1098" t="inlineStr">
        <is>
          <t>8,798</t>
        </is>
      </c>
      <c r="L1098" t="inlineStr">
        <is>
          <t>$180,621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JERONIMO MARTINS SGPS SA</t>
        </is>
      </c>
      <c r="G1099" t="inlineStr">
        <is>
          <t>-</t>
        </is>
      </c>
      <c r="H1099" t="inlineStr">
        <is>
          <t>JMT PL</t>
        </is>
      </c>
      <c r="I1099" t="inlineStr">
        <is>
          <t>-</t>
        </is>
      </c>
      <c r="J1099"/>
      <c r="K1099" t="inlineStr">
        <is>
          <t>5,797</t>
        </is>
      </c>
      <c r="L1099" t="inlineStr">
        <is>
          <t>$178,869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GEA GROUP AG</t>
        </is>
      </c>
      <c r="G1100" t="inlineStr">
        <is>
          <t>-</t>
        </is>
      </c>
      <c r="H1100" t="inlineStr">
        <is>
          <t>G1A GR</t>
        </is>
      </c>
      <c r="I1100" t="inlineStr">
        <is>
          <t>-</t>
        </is>
      </c>
      <c r="J1100"/>
      <c r="K1100" t="inlineStr">
        <is>
          <t>2,218</t>
        </is>
      </c>
      <c r="L1100" t="inlineStr">
        <is>
          <t>$177,402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SKF AB</t>
        </is>
      </c>
      <c r="G1101" t="inlineStr">
        <is>
          <t>-</t>
        </is>
      </c>
      <c r="H1101" t="inlineStr">
        <is>
          <t>SKFB SS</t>
        </is>
      </c>
      <c r="I1101" t="inlineStr">
        <is>
          <t>-</t>
        </is>
      </c>
      <c r="J1101"/>
      <c r="K1101" t="inlineStr">
        <is>
          <t>5,838</t>
        </is>
      </c>
      <c r="L1101" t="inlineStr">
        <is>
          <t>$177,171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KEPPEL LTD.</t>
        </is>
      </c>
      <c r="G1102" t="inlineStr">
        <is>
          <t>-</t>
        </is>
      </c>
      <c r="H1102" t="inlineStr">
        <is>
          <t>KEP SP</t>
        </is>
      </c>
      <c r="I1102" t="inlineStr">
        <is>
          <t>-</t>
        </is>
      </c>
      <c r="J1102"/>
      <c r="K1102" t="inlineStr">
        <is>
          <t>21,815</t>
        </is>
      </c>
      <c r="L1102" t="inlineStr">
        <is>
          <t>$176,656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NISSAN MOTOR CO. LTD.</t>
        </is>
      </c>
      <c r="G1103" t="inlineStr">
        <is>
          <t>-</t>
        </is>
      </c>
      <c r="H1103" t="inlineStr">
        <is>
          <t>7201 JP</t>
        </is>
      </c>
      <c r="I1103" t="inlineStr">
        <is>
          <t>-</t>
        </is>
      </c>
      <c r="J1103"/>
      <c r="K1103" t="inlineStr">
        <is>
          <t>35,652</t>
        </is>
      </c>
      <c r="L1103" t="inlineStr">
        <is>
          <t>$175,866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M&amp;G PLC</t>
        </is>
      </c>
      <c r="G1104" t="inlineStr">
        <is>
          <t>-</t>
        </is>
      </c>
      <c r="H1104" t="inlineStr">
        <is>
          <t>MNG LN</t>
        </is>
      </c>
      <c r="I1104" t="inlineStr">
        <is>
          <t>-</t>
        </is>
      </c>
      <c r="J1104"/>
      <c r="K1104" t="inlineStr">
        <is>
          <t>43,849</t>
        </is>
      </c>
      <c r="L1104" t="inlineStr">
        <is>
          <t>$175,488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MEDIOBANCA BANCA DI CREDITO FINANZIARIO SPA</t>
        </is>
      </c>
      <c r="G1105" t="inlineStr">
        <is>
          <t>-</t>
        </is>
      </c>
      <c r="H1105" t="inlineStr">
        <is>
          <t>MB IM</t>
        </is>
      </c>
      <c r="I1105" t="inlineStr">
        <is>
          <t>-</t>
        </is>
      </c>
      <c r="J1105"/>
      <c r="K1105" t="inlineStr">
        <is>
          <t>7,359</t>
        </is>
      </c>
      <c r="L1105" t="inlineStr">
        <is>
          <t>$173,231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LUNDIN MINING CORP.</t>
        </is>
      </c>
      <c r="G1106" t="inlineStr">
        <is>
          <t>-</t>
        </is>
      </c>
      <c r="H1106" t="inlineStr">
        <is>
          <t>LUN CN</t>
        </is>
      </c>
      <c r="I1106" t="inlineStr">
        <is>
          <t>-</t>
        </is>
      </c>
      <c r="J1106"/>
      <c r="K1106" t="inlineStr">
        <is>
          <t>12,443</t>
        </is>
      </c>
      <c r="L1106" t="inlineStr">
        <is>
          <t>$172,861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QORVO, INC.</t>
        </is>
      </c>
      <c r="G1107" t="inlineStr">
        <is>
          <t>-</t>
        </is>
      </c>
      <c r="H1107" t="inlineStr">
        <is>
          <t>QRVO US</t>
        </is>
      </c>
      <c r="I1107" t="inlineStr">
        <is>
          <t>-</t>
        </is>
      </c>
      <c r="J1107"/>
      <c r="K1107" t="inlineStr">
        <is>
          <t>1,524</t>
        </is>
      </c>
      <c r="L1107" t="inlineStr">
        <is>
          <t>$172,151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AGEAS SA</t>
        </is>
      </c>
      <c r="G1108" t="inlineStr">
        <is>
          <t>-</t>
        </is>
      </c>
      <c r="H1108" t="inlineStr">
        <is>
          <t>AGS BB</t>
        </is>
      </c>
      <c r="I1108" t="inlineStr">
        <is>
          <t>-</t>
        </is>
      </c>
      <c r="J1108"/>
      <c r="K1108" t="inlineStr">
        <is>
          <t>2,179</t>
        </is>
      </c>
      <c r="L1108" t="inlineStr">
        <is>
          <t>$170,943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LY CORP.</t>
        </is>
      </c>
      <c r="G1109" t="inlineStr">
        <is>
          <t>-</t>
        </is>
      </c>
      <c r="H1109" t="inlineStr">
        <is>
          <t>4689 JP</t>
        </is>
      </c>
      <c r="I1109" t="inlineStr">
        <is>
          <t>-</t>
        </is>
      </c>
      <c r="J1109"/>
      <c r="K1109" t="inlineStr">
        <is>
          <t>39,040</t>
        </is>
      </c>
      <c r="L1109" t="inlineStr">
        <is>
          <t>$168,269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ASPEN TECHNOLOGY, INC.</t>
        </is>
      </c>
      <c r="G1110" t="inlineStr">
        <is>
          <t>-</t>
        </is>
      </c>
      <c r="H1110" t="inlineStr">
        <is>
          <t>AZPN US</t>
        </is>
      </c>
      <c r="I1110" t="inlineStr">
        <is>
          <t>-</t>
        </is>
      </c>
      <c r="J1110"/>
      <c r="K1110" t="inlineStr">
        <is>
          <t>417</t>
        </is>
      </c>
      <c r="L1110" t="inlineStr">
        <is>
          <t>$168,220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KINGFISHER PLC</t>
        </is>
      </c>
      <c r="G1111" t="inlineStr">
        <is>
          <t>-</t>
        </is>
      </c>
      <c r="H1111" t="inlineStr">
        <is>
          <t>KGF LN</t>
        </is>
      </c>
      <c r="I1111" t="inlineStr">
        <is>
          <t>-</t>
        </is>
      </c>
      <c r="J1111"/>
      <c r="K1111" t="inlineStr">
        <is>
          <t>33,417</t>
        </is>
      </c>
      <c r="L1111" t="inlineStr">
        <is>
          <t>$168,110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SBI HOLDINGS, INC.</t>
        </is>
      </c>
      <c r="G1112" t="inlineStr">
        <is>
          <t>-</t>
        </is>
      </c>
      <c r="H1112" t="inlineStr">
        <is>
          <t>8473 JP</t>
        </is>
      </c>
      <c r="I1112" t="inlineStr">
        <is>
          <t>-</t>
        </is>
      </c>
      <c r="J1112"/>
      <c r="K1112" t="inlineStr">
        <is>
          <t>4,095</t>
        </is>
      </c>
      <c r="L1112" t="inlineStr">
        <is>
          <t>$167,563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INPOST SA</t>
        </is>
      </c>
      <c r="G1113" t="inlineStr">
        <is>
          <t>-</t>
        </is>
      </c>
      <c r="H1113" t="inlineStr">
        <is>
          <t>INPST NA</t>
        </is>
      </c>
      <c r="I1113" t="inlineStr">
        <is>
          <t>-</t>
        </is>
      </c>
      <c r="J1113"/>
      <c r="K1113" t="inlineStr">
        <is>
          <t>6,049</t>
        </is>
      </c>
      <c r="L1113" t="inlineStr">
        <is>
          <t>$167,020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HYATT HOTELS CORP.</t>
        </is>
      </c>
      <c r="G1114" t="inlineStr">
        <is>
          <t>-</t>
        </is>
      </c>
      <c r="H1114" t="inlineStr">
        <is>
          <t>H US</t>
        </is>
      </c>
      <c r="I1114" t="inlineStr">
        <is>
          <t>-</t>
        </is>
      </c>
      <c r="J1114"/>
      <c r="K1114" t="inlineStr">
        <is>
          <t>659</t>
        </is>
      </c>
      <c r="L1114" t="inlineStr">
        <is>
          <t>$167,001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ENDESA SA</t>
        </is>
      </c>
      <c r="G1115" t="inlineStr">
        <is>
          <t>-</t>
        </is>
      </c>
      <c r="H1115" t="inlineStr">
        <is>
          <t>ELE SM</t>
        </is>
      </c>
      <c r="I1115" t="inlineStr">
        <is>
          <t>-</t>
        </is>
      </c>
      <c r="J1115"/>
      <c r="K1115" t="inlineStr">
        <is>
          <t>4,801</t>
        </is>
      </c>
      <c r="L1115" t="inlineStr">
        <is>
          <t>$166,783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WEST FRASER TIMBER CO. LTD.</t>
        </is>
      </c>
      <c r="G1116" t="inlineStr">
        <is>
          <t>-</t>
        </is>
      </c>
      <c r="H1116" t="inlineStr">
        <is>
          <t>WFG CN</t>
        </is>
      </c>
      <c r="I1116" t="inlineStr">
        <is>
          <t>-</t>
        </is>
      </c>
      <c r="J1116"/>
      <c r="K1116" t="inlineStr">
        <is>
          <t>1,188</t>
        </is>
      </c>
      <c r="L1116" t="inlineStr">
        <is>
          <t>$166,188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CCL INDUSTRIES, INC.</t>
        </is>
      </c>
      <c r="G1117" t="inlineStr">
        <is>
          <t>-</t>
        </is>
      </c>
      <c r="H1117" t="inlineStr">
        <is>
          <t>CCLB CN</t>
        </is>
      </c>
      <c r="I1117" t="inlineStr">
        <is>
          <t>-</t>
        </is>
      </c>
      <c r="J1117"/>
      <c r="K1117" t="inlineStr">
        <is>
          <t>1,998</t>
        </is>
      </c>
      <c r="L1117" t="inlineStr">
        <is>
          <t>$165,920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LOTUS BAKERIES NV</t>
        </is>
      </c>
      <c r="G1118" t="inlineStr">
        <is>
          <t>-</t>
        </is>
      </c>
      <c r="H1118" t="inlineStr">
        <is>
          <t>LOTB BB</t>
        </is>
      </c>
      <c r="I1118" t="inlineStr">
        <is>
          <t>-</t>
        </is>
      </c>
      <c r="J1118"/>
      <c r="K1118" t="inlineStr">
        <is>
          <t>9</t>
        </is>
      </c>
      <c r="L1118" t="inlineStr">
        <is>
          <t>$165,464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WHITBREAD PLC</t>
        </is>
      </c>
      <c r="G1119" t="inlineStr">
        <is>
          <t>-</t>
        </is>
      </c>
      <c r="H1119" t="inlineStr">
        <is>
          <t>WTB LN</t>
        </is>
      </c>
      <c r="I1119" t="inlineStr">
        <is>
          <t>-</t>
        </is>
      </c>
      <c r="J1119"/>
      <c r="K1119" t="inlineStr">
        <is>
          <t>2,769</t>
        </is>
      </c>
      <c r="L1119" t="inlineStr">
        <is>
          <t>$164,997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GLOBAL-E ONLINE LTD.</t>
        </is>
      </c>
      <c r="G1120" t="inlineStr">
        <is>
          <t>-</t>
        </is>
      </c>
      <c r="H1120" t="inlineStr">
        <is>
          <t>GLBE US</t>
        </is>
      </c>
      <c r="I1120" t="inlineStr">
        <is>
          <t>-</t>
        </is>
      </c>
      <c r="J1120"/>
      <c r="K1120" t="inlineStr">
        <is>
          <t>1,836</t>
        </is>
      </c>
      <c r="L1120" t="inlineStr">
        <is>
          <t>$161,659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CONTINENTAL AG</t>
        </is>
      </c>
      <c r="G1121" t="inlineStr">
        <is>
          <t>-</t>
        </is>
      </c>
      <c r="H1121" t="inlineStr">
        <is>
          <t>CON GR</t>
        </is>
      </c>
      <c r="I1121" t="inlineStr">
        <is>
          <t>-</t>
        </is>
      </c>
      <c r="J1121"/>
      <c r="K1121" t="inlineStr">
        <is>
          <t>1,477</t>
        </is>
      </c>
      <c r="L1121" t="inlineStr">
        <is>
          <t>$160,108</t>
        </is>
      </c>
      <c r="M1121" t="inlineStr">
        <is>
          <t>0.01%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EUROFINS SCIENTIFIC SE</t>
        </is>
      </c>
      <c r="G1122" t="inlineStr">
        <is>
          <t>-</t>
        </is>
      </c>
      <c r="H1122" t="inlineStr">
        <is>
          <t>ERF FP</t>
        </is>
      </c>
      <c r="I1122" t="inlineStr">
        <is>
          <t>-</t>
        </is>
      </c>
      <c r="J1122"/>
      <c r="K1122" t="inlineStr">
        <is>
          <t>1,939</t>
        </is>
      </c>
      <c r="L1122" t="inlineStr">
        <is>
          <t>$159,932</t>
        </is>
      </c>
      <c r="M1122" t="inlineStr">
        <is>
          <t>0.01%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SINGAPORE EXCHANGE LTD.</t>
        </is>
      </c>
      <c r="G1123" t="inlineStr">
        <is>
          <t>-</t>
        </is>
      </c>
      <c r="H1123" t="inlineStr">
        <is>
          <t>SGX SP</t>
        </is>
      </c>
      <c r="I1123" t="inlineStr">
        <is>
          <t>-</t>
        </is>
      </c>
      <c r="J1123"/>
      <c r="K1123" t="inlineStr">
        <is>
          <t>10,590</t>
        </is>
      </c>
      <c r="L1123" t="inlineStr">
        <is>
          <t>$159,726</t>
        </is>
      </c>
      <c r="M1123" t="inlineStr">
        <is>
          <t>0.01%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TOPPAN HOLDINGS, INC.</t>
        </is>
      </c>
      <c r="G1124" t="inlineStr">
        <is>
          <t>-</t>
        </is>
      </c>
      <c r="H1124" t="inlineStr">
        <is>
          <t>7911 JP</t>
        </is>
      </c>
      <c r="I1124" t="inlineStr">
        <is>
          <t>-</t>
        </is>
      </c>
      <c r="J1124"/>
      <c r="K1124" t="inlineStr">
        <is>
          <t>3,671</t>
        </is>
      </c>
      <c r="L1124" t="inlineStr">
        <is>
          <t>$158,793</t>
        </is>
      </c>
      <c r="M1124" t="inlineStr">
        <is>
          <t>0.01%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SCREEN HOLDINGS CO. LTD.</t>
        </is>
      </c>
      <c r="G1125" t="inlineStr">
        <is>
          <t>-</t>
        </is>
      </c>
      <c r="H1125" t="inlineStr">
        <is>
          <t>7735 JP</t>
        </is>
      </c>
      <c r="I1125" t="inlineStr">
        <is>
          <t>-</t>
        </is>
      </c>
      <c r="J1125"/>
      <c r="K1125" t="inlineStr">
        <is>
          <t>1,624</t>
        </is>
      </c>
      <c r="L1125" t="inlineStr">
        <is>
          <t>$158,360</t>
        </is>
      </c>
      <c r="M1125" t="inlineStr">
        <is>
          <t>0.01%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MAKITA CORP.</t>
        </is>
      </c>
      <c r="G1126" t="inlineStr">
        <is>
          <t>-</t>
        </is>
      </c>
      <c r="H1126" t="inlineStr">
        <is>
          <t>6586 JP</t>
        </is>
      </c>
      <c r="I1126" t="inlineStr">
        <is>
          <t>-</t>
        </is>
      </c>
      <c r="J1126"/>
      <c r="K1126" t="inlineStr">
        <is>
          <t>3,177</t>
        </is>
      </c>
      <c r="L1126" t="inlineStr">
        <is>
          <t>$158,116</t>
        </is>
      </c>
      <c r="M1126" t="inlineStr">
        <is>
          <t>0.01%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ELBIT SYSTEMS LTD.</t>
        </is>
      </c>
      <c r="G1127" t="inlineStr">
        <is>
          <t>-</t>
        </is>
      </c>
      <c r="H1127" t="inlineStr">
        <is>
          <t>ESLT IT</t>
        </is>
      </c>
      <c r="I1127" t="inlineStr">
        <is>
          <t>-</t>
        </is>
      </c>
      <c r="J1127"/>
      <c r="K1127" t="inlineStr">
        <is>
          <t>374</t>
        </is>
      </c>
      <c r="L1127" t="inlineStr">
        <is>
          <t>$158,061</t>
        </is>
      </c>
      <c r="M1127" t="inlineStr">
        <is>
          <t>0.01%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SWEDISH ORPHAN BIOVITRUM AB</t>
        </is>
      </c>
      <c r="G1128" t="inlineStr">
        <is>
          <t>-</t>
        </is>
      </c>
      <c r="H1128" t="inlineStr">
        <is>
          <t>SOBI SS</t>
        </is>
      </c>
      <c r="I1128" t="inlineStr">
        <is>
          <t>-</t>
        </is>
      </c>
      <c r="J1128"/>
      <c r="K1128" t="inlineStr">
        <is>
          <t>3,399</t>
        </is>
      </c>
      <c r="L1128" t="inlineStr">
        <is>
          <t>$157,678</t>
        </is>
      </c>
      <c r="M1128" t="inlineStr">
        <is>
          <t>0.01%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TELENOR ASA</t>
        </is>
      </c>
      <c r="G1129" t="inlineStr">
        <is>
          <t>-</t>
        </is>
      </c>
      <c r="H1129" t="inlineStr">
        <is>
          <t>TEL NO</t>
        </is>
      </c>
      <c r="I1129" t="inlineStr">
        <is>
          <t>-</t>
        </is>
      </c>
      <c r="J1129"/>
      <c r="K1129" t="inlineStr">
        <is>
          <t>8,721</t>
        </is>
      </c>
      <c r="L1129" t="inlineStr">
        <is>
          <t>$157,380</t>
        </is>
      </c>
      <c r="M1129" t="inlineStr">
        <is>
          <t>0.01%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TRYG AS</t>
        </is>
      </c>
      <c r="G1130" t="inlineStr">
        <is>
          <t>-</t>
        </is>
      </c>
      <c r="H1130" t="inlineStr">
        <is>
          <t>TRYG DC</t>
        </is>
      </c>
      <c r="I1130" t="inlineStr">
        <is>
          <t>-</t>
        </is>
      </c>
      <c r="J1130"/>
      <c r="K1130" t="inlineStr">
        <is>
          <t>4,615</t>
        </is>
      </c>
      <c r="L1130" t="inlineStr">
        <is>
          <t>$156,803</t>
        </is>
      </c>
      <c r="M1130" t="inlineStr">
        <is>
          <t>0.01%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ELISA OYJ</t>
        </is>
      </c>
      <c r="G1131" t="inlineStr">
        <is>
          <t>-</t>
        </is>
      </c>
      <c r="H1131" t="inlineStr">
        <is>
          <t>ELISA FH</t>
        </is>
      </c>
      <c r="I1131" t="inlineStr">
        <is>
          <t>-</t>
        </is>
      </c>
      <c r="J1131"/>
      <c r="K1131" t="inlineStr">
        <is>
          <t>2,236</t>
        </is>
      </c>
      <c r="L1131" t="inlineStr">
        <is>
          <t>$156,303</t>
        </is>
      </c>
      <c r="M1131" t="inlineStr">
        <is>
          <t>0.01%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ONEX CORP.</t>
        </is>
      </c>
      <c r="G1132" t="inlineStr">
        <is>
          <t>-</t>
        </is>
      </c>
      <c r="H1132" t="inlineStr">
        <is>
          <t>ONEX CN</t>
        </is>
      </c>
      <c r="I1132" t="inlineStr">
        <is>
          <t>-</t>
        </is>
      </c>
      <c r="J1132"/>
      <c r="K1132" t="inlineStr">
        <is>
          <t>1,236</t>
        </is>
      </c>
      <c r="L1132" t="inlineStr">
        <is>
          <t>$155,870</t>
        </is>
      </c>
      <c r="M1132" t="inlineStr">
        <is>
          <t>0.01%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SANDS CHINA LTD.</t>
        </is>
      </c>
      <c r="G1133" t="inlineStr">
        <is>
          <t>-</t>
        </is>
      </c>
      <c r="H1133" t="inlineStr">
        <is>
          <t>1928 HK</t>
        </is>
      </c>
      <c r="I1133" t="inlineStr">
        <is>
          <t>-</t>
        </is>
      </c>
      <c r="J1133"/>
      <c r="K1133" t="inlineStr">
        <is>
          <t>35,863</t>
        </is>
      </c>
      <c r="L1133" t="inlineStr">
        <is>
          <t>$155,846</t>
        </is>
      </c>
      <c r="M1133" t="inlineStr">
        <is>
          <t>0.01%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ALSTOM SA</t>
        </is>
      </c>
      <c r="G1134" t="inlineStr">
        <is>
          <t>-</t>
        </is>
      </c>
      <c r="H1134" t="inlineStr">
        <is>
          <t>ALO FP</t>
        </is>
      </c>
      <c r="I1134" t="inlineStr">
        <is>
          <t>-</t>
        </is>
      </c>
      <c r="J1134"/>
      <c r="K1134" t="inlineStr">
        <is>
          <t>4,314</t>
        </is>
      </c>
      <c r="L1134" t="inlineStr">
        <is>
          <t>$155,562</t>
        </is>
      </c>
      <c r="M1134" t="inlineStr">
        <is>
          <t>0.01%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SPIRAX GROUP PLC</t>
        </is>
      </c>
      <c r="G1135" t="inlineStr">
        <is>
          <t>-</t>
        </is>
      </c>
      <c r="H1135" t="inlineStr">
        <is>
          <t>SPX LN</t>
        </is>
      </c>
      <c r="I1135" t="inlineStr">
        <is>
          <t>-</t>
        </is>
      </c>
      <c r="J1135"/>
      <c r="K1135" t="inlineStr">
        <is>
          <t>1,122</t>
        </is>
      </c>
      <c r="L1135" t="inlineStr">
        <is>
          <t>$155,549</t>
        </is>
      </c>
      <c r="M1135" t="inlineStr">
        <is>
          <t>0.01%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WALGREENS BOOTS ALLIANCE, INC.</t>
        </is>
      </c>
      <c r="G1136" t="inlineStr">
        <is>
          <t>-</t>
        </is>
      </c>
      <c r="H1136" t="inlineStr">
        <is>
          <t>WBA US</t>
        </is>
      </c>
      <c r="I1136" t="inlineStr">
        <is>
          <t>-</t>
        </is>
      </c>
      <c r="J1136"/>
      <c r="K1136" t="inlineStr">
        <is>
          <t>10,281</t>
        </is>
      </c>
      <c r="L1136" t="inlineStr">
        <is>
          <t>$154,926</t>
        </is>
      </c>
      <c r="M1136" t="inlineStr">
        <is>
          <t>0.01%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WHARF HOLDINGS LTD.</t>
        </is>
      </c>
      <c r="G1137" t="inlineStr">
        <is>
          <t>-</t>
        </is>
      </c>
      <c r="H1137" t="inlineStr">
        <is>
          <t>4 HK</t>
        </is>
      </c>
      <c r="I1137" t="inlineStr">
        <is>
          <t>-</t>
        </is>
      </c>
      <c r="J1137"/>
      <c r="K1137" t="inlineStr">
        <is>
          <t>33,887</t>
        </is>
      </c>
      <c r="L1137" t="inlineStr">
        <is>
          <t>$153,950</t>
        </is>
      </c>
      <c r="M1137" t="inlineStr">
        <is>
          <t>0.01%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NEXON CO. LTD.</t>
        </is>
      </c>
      <c r="G1138" t="inlineStr">
        <is>
          <t>-</t>
        </is>
      </c>
      <c r="H1138" t="inlineStr">
        <is>
          <t>3659 JP</t>
        </is>
      </c>
      <c r="I1138" t="inlineStr">
        <is>
          <t>-</t>
        </is>
      </c>
      <c r="J1138"/>
      <c r="K1138" t="inlineStr">
        <is>
          <t>6,283</t>
        </is>
      </c>
      <c r="L1138" t="inlineStr">
        <is>
          <t>$153,454</t>
        </is>
      </c>
      <c r="M1138" t="inlineStr">
        <is>
          <t>0.01%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TALANX AG</t>
        </is>
      </c>
      <c r="G1139" t="inlineStr">
        <is>
          <t>-</t>
        </is>
      </c>
      <c r="H1139" t="inlineStr">
        <is>
          <t>TLX GR</t>
        </is>
      </c>
      <c r="I1139" t="inlineStr">
        <is>
          <t>-</t>
        </is>
      </c>
      <c r="J1139"/>
      <c r="K1139" t="inlineStr">
        <is>
          <t>1,117</t>
        </is>
      </c>
      <c r="L1139" t="inlineStr">
        <is>
          <t>$153,446</t>
        </is>
      </c>
      <c r="M1139" t="inlineStr">
        <is>
          <t>0.01%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BOLLORE SE</t>
        </is>
      </c>
      <c r="G1140" t="inlineStr">
        <is>
          <t>-</t>
        </is>
      </c>
      <c r="H1140" t="inlineStr">
        <is>
          <t>BOL FP</t>
        </is>
      </c>
      <c r="I1140" t="inlineStr">
        <is>
          <t>-</t>
        </is>
      </c>
      <c r="J1140"/>
      <c r="K1140" t="inlineStr">
        <is>
          <t>15,406</t>
        </is>
      </c>
      <c r="L1140" t="inlineStr">
        <is>
          <t>$153,053</t>
        </is>
      </c>
      <c r="M1140" t="inlineStr">
        <is>
          <t>0.01%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DAITO TRUST CONSTRUCTION CO. LTD.</t>
        </is>
      </c>
      <c r="G1141" t="inlineStr">
        <is>
          <t>-</t>
        </is>
      </c>
      <c r="H1141" t="inlineStr">
        <is>
          <t>1878 JP</t>
        </is>
      </c>
      <c r="I1141" t="inlineStr">
        <is>
          <t>-</t>
        </is>
      </c>
      <c r="J1141"/>
      <c r="K1141" t="inlineStr">
        <is>
          <t>847</t>
        </is>
      </c>
      <c r="L1141" t="inlineStr">
        <is>
          <t>$153,012</t>
        </is>
      </c>
      <c r="M1141" t="inlineStr">
        <is>
          <t>0.01%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OMRON CORP.</t>
        </is>
      </c>
      <c r="G1142" t="inlineStr">
        <is>
          <t>-</t>
        </is>
      </c>
      <c r="H1142" t="inlineStr">
        <is>
          <t>6645 JP</t>
        </is>
      </c>
      <c r="I1142" t="inlineStr">
        <is>
          <t>-</t>
        </is>
      </c>
      <c r="J1142"/>
      <c r="K1142" t="inlineStr">
        <is>
          <t>2,753</t>
        </is>
      </c>
      <c r="L1142" t="inlineStr">
        <is>
          <t>$151,465</t>
        </is>
      </c>
      <c r="M1142" t="inlineStr">
        <is>
          <t>0.01%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DAIFUKU CO. LTD.</t>
        </is>
      </c>
      <c r="G1143" t="inlineStr">
        <is>
          <t>-</t>
        </is>
      </c>
      <c r="H1143" t="inlineStr">
        <is>
          <t>6383 JP</t>
        </is>
      </c>
      <c r="I1143" t="inlineStr">
        <is>
          <t>-</t>
        </is>
      </c>
      <c r="J1143"/>
      <c r="K1143" t="inlineStr">
        <is>
          <t>4,448</t>
        </is>
      </c>
      <c r="L1143" t="inlineStr">
        <is>
          <t>$150,836</t>
        </is>
      </c>
      <c r="M1143" t="inlineStr">
        <is>
          <t>0.01%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SCOUT24 SE</t>
        </is>
      </c>
      <c r="G1144" t="inlineStr">
        <is>
          <t>-</t>
        </is>
      </c>
      <c r="H1144" t="inlineStr">
        <is>
          <t>G24 GR</t>
        </is>
      </c>
      <c r="I1144" t="inlineStr">
        <is>
          <t>-</t>
        </is>
      </c>
      <c r="J1144"/>
      <c r="K1144" t="inlineStr">
        <is>
          <t>1,060</t>
        </is>
      </c>
      <c r="L1144" t="inlineStr">
        <is>
          <t>$150,818</t>
        </is>
      </c>
      <c r="M1144" t="inlineStr">
        <is>
          <t>0.01%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ABN AMRO BANK NV</t>
        </is>
      </c>
      <c r="G1145" t="inlineStr">
        <is>
          <t>-</t>
        </is>
      </c>
      <c r="H1145" t="inlineStr">
        <is>
          <t>ABN NA</t>
        </is>
      </c>
      <c r="I1145" t="inlineStr">
        <is>
          <t>-</t>
        </is>
      </c>
      <c r="J1145"/>
      <c r="K1145" t="inlineStr">
        <is>
          <t>6,042</t>
        </is>
      </c>
      <c r="L1145" t="inlineStr">
        <is>
          <t>$150,456</t>
        </is>
      </c>
      <c r="M1145" t="inlineStr">
        <is>
          <t>0.01%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CAE, INC.</t>
        </is>
      </c>
      <c r="G1146" t="inlineStr">
        <is>
          <t>-</t>
        </is>
      </c>
      <c r="H1146" t="inlineStr">
        <is>
          <t>CAE CN</t>
        </is>
      </c>
      <c r="I1146" t="inlineStr">
        <is>
          <t>-</t>
        </is>
      </c>
      <c r="J1146"/>
      <c r="K1146" t="inlineStr">
        <is>
          <t>3,667</t>
        </is>
      </c>
      <c r="L1146" t="inlineStr">
        <is>
          <t>$150,303</t>
        </is>
      </c>
      <c r="M1146" t="inlineStr">
        <is>
          <t>0.01%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CRODA INTERNATIONAL PLC</t>
        </is>
      </c>
      <c r="G1147" t="inlineStr">
        <is>
          <t>-</t>
        </is>
      </c>
      <c r="H1147" t="inlineStr">
        <is>
          <t>CRDA LN</t>
        </is>
      </c>
      <c r="I1147" t="inlineStr">
        <is>
          <t>-</t>
        </is>
      </c>
      <c r="J1147"/>
      <c r="K1147" t="inlineStr">
        <is>
          <t>2,192</t>
        </is>
      </c>
      <c r="L1147" t="inlineStr">
        <is>
          <t>$150,091</t>
        </is>
      </c>
      <c r="M1147" t="inlineStr">
        <is>
          <t>0.01%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LEG IMMOBILIEN SE</t>
        </is>
      </c>
      <c r="G1148" t="inlineStr">
        <is>
          <t>-</t>
        </is>
      </c>
      <c r="H1148" t="inlineStr">
        <is>
          <t>LEG GR</t>
        </is>
      </c>
      <c r="I1148" t="inlineStr">
        <is>
          <t>-</t>
        </is>
      </c>
      <c r="J1148"/>
      <c r="K1148" t="inlineStr">
        <is>
          <t>1,093</t>
        </is>
      </c>
      <c r="L1148" t="inlineStr">
        <is>
          <t>$149,509</t>
        </is>
      </c>
      <c r="M1148" t="inlineStr">
        <is>
          <t>0.01%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FUJI ELECTRIC CO. LTD.</t>
        </is>
      </c>
      <c r="G1149" t="inlineStr">
        <is>
          <t>-</t>
        </is>
      </c>
      <c r="H1149" t="inlineStr">
        <is>
          <t>6504 JP</t>
        </is>
      </c>
      <c r="I1149" t="inlineStr">
        <is>
          <t>-</t>
        </is>
      </c>
      <c r="J1149"/>
      <c r="K1149" t="inlineStr">
        <is>
          <t>1,694</t>
        </is>
      </c>
      <c r="L1149" t="inlineStr">
        <is>
          <t>$149,016</t>
        </is>
      </c>
      <c r="M1149" t="inlineStr">
        <is>
          <t>0.01%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VERBUND AG</t>
        </is>
      </c>
      <c r="G1150" t="inlineStr">
        <is>
          <t>-</t>
        </is>
      </c>
      <c r="H1150" t="inlineStr">
        <is>
          <t>VER AV</t>
        </is>
      </c>
      <c r="I1150" t="inlineStr">
        <is>
          <t>-</t>
        </is>
      </c>
      <c r="J1150"/>
      <c r="K1150" t="inlineStr">
        <is>
          <t>1,264</t>
        </is>
      </c>
      <c r="L1150" t="inlineStr">
        <is>
          <t>$147,943</t>
        </is>
      </c>
      <c r="M1150" t="inlineStr">
        <is>
          <t>0.01%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REDEIA CORP. SA</t>
        </is>
      </c>
      <c r="G1151" t="inlineStr">
        <is>
          <t>-</t>
        </is>
      </c>
      <c r="H1151" t="inlineStr">
        <is>
          <t>RED SM</t>
        </is>
      </c>
      <c r="I1151" t="inlineStr">
        <is>
          <t>-</t>
        </is>
      </c>
      <c r="J1151"/>
      <c r="K1151" t="inlineStr">
        <is>
          <t>5,320</t>
        </is>
      </c>
      <c r="L1151" t="inlineStr">
        <is>
          <t>$146,814</t>
        </is>
      </c>
      <c r="M1151" t="inlineStr">
        <is>
          <t>0.01%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BIO-RAD LABORATORIES, INC.</t>
        </is>
      </c>
      <c r="G1152" t="inlineStr">
        <is>
          <t>-</t>
        </is>
      </c>
      <c r="H1152" t="inlineStr">
        <is>
          <t>BIO US</t>
        </is>
      </c>
      <c r="I1152" t="inlineStr">
        <is>
          <t>-</t>
        </is>
      </c>
      <c r="J1152"/>
      <c r="K1152" t="inlineStr">
        <is>
          <t>275</t>
        </is>
      </c>
      <c r="L1152" t="inlineStr">
        <is>
          <t>$145,710</t>
        </is>
      </c>
      <c r="M1152" t="inlineStr">
        <is>
          <t>0.01%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ALTAGAS LTD.</t>
        </is>
      </c>
      <c r="G1153" t="inlineStr">
        <is>
          <t>-</t>
        </is>
      </c>
      <c r="H1153" t="inlineStr">
        <is>
          <t>ALA CN</t>
        </is>
      </c>
      <c r="I1153" t="inlineStr">
        <is>
          <t>-</t>
        </is>
      </c>
      <c r="J1153"/>
      <c r="K1153" t="inlineStr">
        <is>
          <t>3,872</t>
        </is>
      </c>
      <c r="L1153" t="inlineStr">
        <is>
          <t>$145,591</t>
        </is>
      </c>
      <c r="M1153" t="inlineStr">
        <is>
          <t>0.01%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EMS-CHEMIE HOLDING AG</t>
        </is>
      </c>
      <c r="G1154" t="inlineStr">
        <is>
          <t>-</t>
        </is>
      </c>
      <c r="H1154" t="inlineStr">
        <is>
          <t>EMSN SW</t>
        </is>
      </c>
      <c r="I1154" t="inlineStr">
        <is>
          <t>-</t>
        </is>
      </c>
      <c r="J1154"/>
      <c r="K1154" t="inlineStr">
        <is>
          <t>132</t>
        </is>
      </c>
      <c r="L1154" t="inlineStr">
        <is>
          <t>$143,874</t>
        </is>
      </c>
      <c r="M1154" t="inlineStr">
        <is>
          <t>0.01%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HELVETIA HOLDING AG</t>
        </is>
      </c>
      <c r="G1155" t="inlineStr">
        <is>
          <t>-</t>
        </is>
      </c>
      <c r="H1155" t="inlineStr">
        <is>
          <t>HELN SW</t>
        </is>
      </c>
      <c r="I1155" t="inlineStr">
        <is>
          <t>-</t>
        </is>
      </c>
      <c r="J1155"/>
      <c r="K1155" t="inlineStr">
        <is>
          <t>540</t>
        </is>
      </c>
      <c r="L1155" t="inlineStr">
        <is>
          <t>$143,799</t>
        </is>
      </c>
      <c r="M1155" t="inlineStr">
        <is>
          <t>0.01%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ZENSHO HOLDINGS CO. LTD.</t>
        </is>
      </c>
      <c r="G1156" t="inlineStr">
        <is>
          <t>-</t>
        </is>
      </c>
      <c r="H1156" t="inlineStr">
        <is>
          <t>7550 JP</t>
        </is>
      </c>
      <c r="I1156" t="inlineStr">
        <is>
          <t>-</t>
        </is>
      </c>
      <c r="J1156"/>
      <c r="K1156" t="inlineStr">
        <is>
          <t>1,553</t>
        </is>
      </c>
      <c r="L1156" t="inlineStr">
        <is>
          <t>$143,079</t>
        </is>
      </c>
      <c r="M1156" t="inlineStr">
        <is>
          <t>0.01%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TOROMONT INDUSTRIES LTD.</t>
        </is>
      </c>
      <c r="G1157" t="inlineStr">
        <is>
          <t>-</t>
        </is>
      </c>
      <c r="H1157" t="inlineStr">
        <is>
          <t>TIH CN</t>
        </is>
      </c>
      <c r="I1157" t="inlineStr">
        <is>
          <t>-</t>
        </is>
      </c>
      <c r="J1157"/>
      <c r="K1157" t="inlineStr">
        <is>
          <t>1,118</t>
        </is>
      </c>
      <c r="L1157" t="inlineStr">
        <is>
          <t>$142,622</t>
        </is>
      </c>
      <c r="M1157" t="inlineStr">
        <is>
          <t>0.01%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PORSCHE AUTOMOBIL HOLDING SE</t>
        </is>
      </c>
      <c r="G1158" t="inlineStr">
        <is>
          <t>-</t>
        </is>
      </c>
      <c r="H1158" t="inlineStr">
        <is>
          <t>PAH3 GR</t>
        </is>
      </c>
      <c r="I1158" t="inlineStr">
        <is>
          <t>-</t>
        </is>
      </c>
      <c r="J1158"/>
      <c r="K1158" t="inlineStr">
        <is>
          <t>2,346</t>
        </is>
      </c>
      <c r="L1158" t="inlineStr">
        <is>
          <t>$142,619</t>
        </is>
      </c>
      <c r="M1158" t="inlineStr">
        <is>
          <t>0.01%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TELUS CORP.</t>
        </is>
      </c>
      <c r="G1159" t="inlineStr">
        <is>
          <t>-</t>
        </is>
      </c>
      <c r="H1159" t="inlineStr">
        <is>
          <t>T CN</t>
        </is>
      </c>
      <c r="I1159" t="inlineStr">
        <is>
          <t>-</t>
        </is>
      </c>
      <c r="J1159"/>
      <c r="K1159" t="inlineStr">
        <is>
          <t>6,468</t>
        </is>
      </c>
      <c r="L1159" t="inlineStr">
        <is>
          <t>$141,571</t>
        </is>
      </c>
      <c r="M1159" t="inlineStr">
        <is>
          <t>0.01%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CONCORDIA FINANCIAL GROUP LTD.</t>
        </is>
      </c>
      <c r="G1160" t="inlineStr">
        <is>
          <t>-</t>
        </is>
      </c>
      <c r="H1160" t="inlineStr">
        <is>
          <t>7186 JP</t>
        </is>
      </c>
      <c r="I1160" t="inlineStr">
        <is>
          <t>-</t>
        </is>
      </c>
      <c r="J1160"/>
      <c r="K1160" t="inlineStr">
        <is>
          <t>15,814</t>
        </is>
      </c>
      <c r="L1160" t="inlineStr">
        <is>
          <t>$141,568</t>
        </is>
      </c>
      <c r="M1160" t="inlineStr">
        <is>
          <t>0.01%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CANADIAN TIRE CORP. LTD.</t>
        </is>
      </c>
      <c r="G1161" t="inlineStr">
        <is>
          <t>-</t>
        </is>
      </c>
      <c r="H1161" t="inlineStr">
        <is>
          <t>CTCA CN</t>
        </is>
      </c>
      <c r="I1161" t="inlineStr">
        <is>
          <t>-</t>
        </is>
      </c>
      <c r="J1161"/>
      <c r="K1161" t="inlineStr">
        <is>
          <t>822</t>
        </is>
      </c>
      <c r="L1161" t="inlineStr">
        <is>
          <t>$139,672</t>
        </is>
      </c>
      <c r="M1161" t="inlineStr">
        <is>
          <t>0.01%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BERKELEY GROUP HOLDINGS PLC</t>
        </is>
      </c>
      <c r="G1162" t="inlineStr">
        <is>
          <t>-</t>
        </is>
      </c>
      <c r="H1162" t="inlineStr">
        <is>
          <t>BKG LN</t>
        </is>
      </c>
      <c r="I1162" t="inlineStr">
        <is>
          <t>-</t>
        </is>
      </c>
      <c r="J1162"/>
      <c r="K1162" t="inlineStr">
        <is>
          <t>1,764</t>
        </is>
      </c>
      <c r="L1162" t="inlineStr">
        <is>
          <t>$139,177</t>
        </is>
      </c>
      <c r="M1162" t="inlineStr">
        <is>
          <t>0.01%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STORA ENSO OYJ</t>
        </is>
      </c>
      <c r="G1163" t="inlineStr">
        <is>
          <t>-</t>
        </is>
      </c>
      <c r="H1163" t="inlineStr">
        <is>
          <t>STERV FH</t>
        </is>
      </c>
      <c r="I1163" t="inlineStr">
        <is>
          <t>-</t>
        </is>
      </c>
      <c r="J1163"/>
      <c r="K1163" t="inlineStr">
        <is>
          <t>8,530</t>
        </is>
      </c>
      <c r="L1163" t="inlineStr">
        <is>
          <t>$138,642</t>
        </is>
      </c>
      <c r="M1163" t="inlineStr">
        <is>
          <t>0.01%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DAI NIPPON PRINTING CO. LTD.</t>
        </is>
      </c>
      <c r="G1164" t="inlineStr">
        <is>
          <t>-</t>
        </is>
      </c>
      <c r="H1164" t="inlineStr">
        <is>
          <t>7912 JP</t>
        </is>
      </c>
      <c r="I1164" t="inlineStr">
        <is>
          <t>-</t>
        </is>
      </c>
      <c r="J1164"/>
      <c r="K1164" t="inlineStr">
        <is>
          <t>6,071</t>
        </is>
      </c>
      <c r="L1164" t="inlineStr">
        <is>
          <t>$138,485</t>
        </is>
      </c>
      <c r="M1164" t="inlineStr">
        <is>
          <t>0.01%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U-HAUL HOLDING CO.</t>
        </is>
      </c>
      <c r="G1165" t="inlineStr">
        <is>
          <t>-</t>
        </is>
      </c>
      <c r="H1165" t="inlineStr">
        <is>
          <t>UHALB US</t>
        </is>
      </c>
      <c r="I1165" t="inlineStr">
        <is>
          <t>-</t>
        </is>
      </c>
      <c r="J1165"/>
      <c r="K1165" t="inlineStr">
        <is>
          <t>1,334</t>
        </is>
      </c>
      <c r="L1165" t="inlineStr">
        <is>
          <t>$138,030</t>
        </is>
      </c>
      <c r="M1165" t="inlineStr">
        <is>
          <t>0.01%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DCC PLC</t>
        </is>
      </c>
      <c r="G1166" t="inlineStr">
        <is>
          <t>-</t>
        </is>
      </c>
      <c r="H1166" t="inlineStr">
        <is>
          <t>DCC LN</t>
        </is>
      </c>
      <c r="I1166" t="inlineStr">
        <is>
          <t>-</t>
        </is>
      </c>
      <c r="J1166"/>
      <c r="K1166" t="inlineStr">
        <is>
          <t>1,327</t>
        </is>
      </c>
      <c r="L1166" t="inlineStr">
        <is>
          <t>$137,993</t>
        </is>
      </c>
      <c r="M1166" t="inlineStr">
        <is>
          <t>0.01%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BKW AG</t>
        </is>
      </c>
      <c r="G1167" t="inlineStr">
        <is>
          <t>-</t>
        </is>
      </c>
      <c r="H1167" t="inlineStr">
        <is>
          <t>BKW SW</t>
        </is>
      </c>
      <c r="I1167" t="inlineStr">
        <is>
          <t>-</t>
        </is>
      </c>
      <c r="J1167"/>
      <c r="K1167" t="inlineStr">
        <is>
          <t>514</t>
        </is>
      </c>
      <c r="L1167" t="inlineStr">
        <is>
          <t>$137,577</t>
        </is>
      </c>
      <c r="M1167" t="inlineStr">
        <is>
          <t>0.01%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SUMITOMO METAL MINING CO. LTD.</t>
        </is>
      </c>
      <c r="G1168" t="inlineStr">
        <is>
          <t>-</t>
        </is>
      </c>
      <c r="H1168" t="inlineStr">
        <is>
          <t>5713 JP</t>
        </is>
      </c>
      <c r="I1168" t="inlineStr">
        <is>
          <t>-</t>
        </is>
      </c>
      <c r="J1168"/>
      <c r="K1168" t="inlineStr">
        <is>
          <t>3,671</t>
        </is>
      </c>
      <c r="L1168" t="inlineStr">
        <is>
          <t>$136,308</t>
        </is>
      </c>
      <c r="M1168" t="inlineStr">
        <is>
          <t>0.01%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BOUYGUES SA</t>
        </is>
      </c>
      <c r="G1169" t="inlineStr">
        <is>
          <t>-</t>
        </is>
      </c>
      <c r="H1169" t="inlineStr">
        <is>
          <t>EN FP</t>
        </is>
      </c>
      <c r="I1169" t="inlineStr">
        <is>
          <t>-</t>
        </is>
      </c>
      <c r="J1169"/>
      <c r="K1169" t="inlineStr">
        <is>
          <t>2,851</t>
        </is>
      </c>
      <c r="L1169" t="inlineStr">
        <is>
          <t>$136,070</t>
        </is>
      </c>
      <c r="M1169" t="inlineStr">
        <is>
          <t>0.01%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YASKAWA ELECTRIC CORP.</t>
        </is>
      </c>
      <c r="G1170" t="inlineStr">
        <is>
          <t>-</t>
        </is>
      </c>
      <c r="H1170" t="inlineStr">
        <is>
          <t>6506 JP</t>
        </is>
      </c>
      <c r="I1170" t="inlineStr">
        <is>
          <t>-</t>
        </is>
      </c>
      <c r="J1170"/>
      <c r="K1170" t="inlineStr">
        <is>
          <t>3,247</t>
        </is>
      </c>
      <c r="L1170" t="inlineStr">
        <is>
          <t>$135,732</t>
        </is>
      </c>
      <c r="M1170" t="inlineStr">
        <is>
          <t>0.01%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HOLMEN AB</t>
        </is>
      </c>
      <c r="G1171" t="inlineStr">
        <is>
          <t>-</t>
        </is>
      </c>
      <c r="H1171" t="inlineStr">
        <is>
          <t>HOLMB SS</t>
        </is>
      </c>
      <c r="I1171" t="inlineStr">
        <is>
          <t>-</t>
        </is>
      </c>
      <c r="J1171"/>
      <c r="K1171" t="inlineStr">
        <is>
          <t>2,277</t>
        </is>
      </c>
      <c r="L1171" t="inlineStr">
        <is>
          <t>$135,227</t>
        </is>
      </c>
      <c r="M1171" t="inlineStr">
        <is>
          <t>0.01%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SARTORIUS AG</t>
        </is>
      </c>
      <c r="G1172" t="inlineStr">
        <is>
          <t>-</t>
        </is>
      </c>
      <c r="H1172" t="inlineStr">
        <is>
          <t>SRT3 GR</t>
        </is>
      </c>
      <c r="I1172" t="inlineStr">
        <is>
          <t>-</t>
        </is>
      </c>
      <c r="J1172"/>
      <c r="K1172" t="inlineStr">
        <is>
          <t>376</t>
        </is>
      </c>
      <c r="L1172" t="inlineStr">
        <is>
          <t>$135,175</t>
        </is>
      </c>
      <c r="M1172" t="inlineStr">
        <is>
          <t>0.01%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GETLINK SE</t>
        </is>
      </c>
      <c r="G1173" t="inlineStr">
        <is>
          <t>-</t>
        </is>
      </c>
      <c r="H1173" t="inlineStr">
        <is>
          <t>GET FP</t>
        </is>
      </c>
      <c r="I1173" t="inlineStr">
        <is>
          <t>-</t>
        </is>
      </c>
      <c r="J1173"/>
      <c r="K1173" t="inlineStr">
        <is>
          <t>5,203</t>
        </is>
      </c>
      <c r="L1173" t="inlineStr">
        <is>
          <t>$134,051</t>
        </is>
      </c>
      <c r="M1173" t="inlineStr">
        <is>
          <t>0.01%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SEKISUI CHEMICAL CO. LTD.</t>
        </is>
      </c>
      <c r="G1174" t="inlineStr">
        <is>
          <t>-</t>
        </is>
      </c>
      <c r="H1174" t="inlineStr">
        <is>
          <t>4204 JP</t>
        </is>
      </c>
      <c r="I1174" t="inlineStr">
        <is>
          <t>-</t>
        </is>
      </c>
      <c r="J1174"/>
      <c r="K1174" t="inlineStr">
        <is>
          <t>4,801</t>
        </is>
      </c>
      <c r="L1174" t="inlineStr">
        <is>
          <t>$133,946</t>
        </is>
      </c>
      <c r="M1174" t="inlineStr">
        <is>
          <t>0.01%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TAYLOR WIMPEY PLC</t>
        </is>
      </c>
      <c r="G1175" t="inlineStr">
        <is>
          <t>-</t>
        </is>
      </c>
      <c r="H1175" t="inlineStr">
        <is>
          <t>TW LN</t>
        </is>
      </c>
      <c r="I1175" t="inlineStr">
        <is>
          <t>-</t>
        </is>
      </c>
      <c r="J1175"/>
      <c r="K1175" t="inlineStr">
        <is>
          <t>53,750</t>
        </is>
      </c>
      <c r="L1175" t="inlineStr">
        <is>
          <t>$132,752</t>
        </is>
      </c>
      <c r="M1175" t="inlineStr">
        <is>
          <t>0.01%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HARGREAVES LANSDOWN PLC</t>
        </is>
      </c>
      <c r="G1176" t="inlineStr">
        <is>
          <t>-</t>
        </is>
      </c>
      <c r="H1176" t="inlineStr">
        <is>
          <t>HL LN</t>
        </is>
      </c>
      <c r="I1176" t="inlineStr">
        <is>
          <t>-</t>
        </is>
      </c>
      <c r="J1176"/>
      <c r="K1176" t="inlineStr">
        <is>
          <t>5,949</t>
        </is>
      </c>
      <c r="L1176" t="inlineStr">
        <is>
          <t>$132,117</t>
        </is>
      </c>
      <c r="M1176" t="inlineStr">
        <is>
          <t>0.01%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SECURITAS AB</t>
        </is>
      </c>
      <c r="G1177" t="inlineStr">
        <is>
          <t>-</t>
        </is>
      </c>
      <c r="H1177" t="inlineStr">
        <is>
          <t>SECUB SS</t>
        </is>
      </c>
      <c r="I1177" t="inlineStr">
        <is>
          <t>-</t>
        </is>
      </c>
      <c r="J1177"/>
      <c r="K1177" t="inlineStr">
        <is>
          <t>6,587</t>
        </is>
      </c>
      <c r="L1177" t="inlineStr">
        <is>
          <t>$131,823</t>
        </is>
      </c>
      <c r="M1177" t="inlineStr">
        <is>
          <t>0.01%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SEIKO EPSON CORP.</t>
        </is>
      </c>
      <c r="G1178" t="inlineStr">
        <is>
          <t>-</t>
        </is>
      </c>
      <c r="H1178" t="inlineStr">
        <is>
          <t>6724 JP</t>
        </is>
      </c>
      <c r="I1178" t="inlineStr">
        <is>
          <t>-</t>
        </is>
      </c>
      <c r="J1178"/>
      <c r="K1178" t="inlineStr">
        <is>
          <t>4,448</t>
        </is>
      </c>
      <c r="L1178" t="inlineStr">
        <is>
          <t>$131,433</t>
        </is>
      </c>
      <c r="M1178" t="inlineStr">
        <is>
          <t>0.01%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POSTE ITALIANE SPA</t>
        </is>
      </c>
      <c r="G1179" t="inlineStr">
        <is>
          <t>-</t>
        </is>
      </c>
      <c r="H1179" t="inlineStr">
        <is>
          <t>PST IM</t>
        </is>
      </c>
      <c r="I1179" t="inlineStr">
        <is>
          <t>-</t>
        </is>
      </c>
      <c r="J1179"/>
      <c r="K1179" t="inlineStr">
        <is>
          <t>5,758</t>
        </is>
      </c>
      <c r="L1179" t="inlineStr">
        <is>
          <t>$131,159</t>
        </is>
      </c>
      <c r="M1179" t="inlineStr">
        <is>
          <t>0.01%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TELE2 AB</t>
        </is>
      </c>
      <c r="G1180" t="inlineStr">
        <is>
          <t>-</t>
        </is>
      </c>
      <c r="H1180" t="inlineStr">
        <is>
          <t>TEL2B SS</t>
        </is>
      </c>
      <c r="I1180" t="inlineStr">
        <is>
          <t>-</t>
        </is>
      </c>
      <c r="J1180"/>
      <c r="K1180" t="inlineStr">
        <is>
          <t>8,124</t>
        </is>
      </c>
      <c r="L1180" t="inlineStr">
        <is>
          <t>$129,742</t>
        </is>
      </c>
      <c r="M1180" t="inlineStr">
        <is>
          <t>0.01%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ORION OYJ</t>
        </is>
      </c>
      <c r="G1181" t="inlineStr">
        <is>
          <t>-</t>
        </is>
      </c>
      <c r="H1181" t="inlineStr">
        <is>
          <t>ORNBV FH</t>
        </is>
      </c>
      <c r="I1181" t="inlineStr">
        <is>
          <t>-</t>
        </is>
      </c>
      <c r="J1181"/>
      <c r="K1181" t="inlineStr">
        <is>
          <t>1,794</t>
        </is>
      </c>
      <c r="L1181" t="inlineStr">
        <is>
          <t>$128,348</t>
        </is>
      </c>
      <c r="M1181" t="inlineStr">
        <is>
          <t>0.01%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OMV AG</t>
        </is>
      </c>
      <c r="G1182" t="inlineStr">
        <is>
          <t>-</t>
        </is>
      </c>
      <c r="H1182" t="inlineStr">
        <is>
          <t>OMV AV</t>
        </is>
      </c>
      <c r="I1182" t="inlineStr">
        <is>
          <t>-</t>
        </is>
      </c>
      <c r="J1182"/>
      <c r="K1182" t="inlineStr">
        <is>
          <t>2,047</t>
        </is>
      </c>
      <c r="L1182" t="inlineStr">
        <is>
          <t>$127,810</t>
        </is>
      </c>
      <c r="M1182" t="inlineStr">
        <is>
          <t>0.01%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BEIJER REF AB</t>
        </is>
      </c>
      <c r="G1183" t="inlineStr">
        <is>
          <t>-</t>
        </is>
      </c>
      <c r="H1183" t="inlineStr">
        <is>
          <t>BEIJB SS</t>
        </is>
      </c>
      <c r="I1183" t="inlineStr">
        <is>
          <t>-</t>
        </is>
      </c>
      <c r="J1183"/>
      <c r="K1183" t="inlineStr">
        <is>
          <t>5,341</t>
        </is>
      </c>
      <c r="L1183" t="inlineStr">
        <is>
          <t>$127,344</t>
        </is>
      </c>
      <c r="M1183" t="inlineStr">
        <is>
          <t>0.01%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SIG GROUP AG</t>
        </is>
      </c>
      <c r="G1184" t="inlineStr">
        <is>
          <t>-</t>
        </is>
      </c>
      <c r="H1184" t="inlineStr">
        <is>
          <t>SIGN SW</t>
        </is>
      </c>
      <c r="I1184" t="inlineStr">
        <is>
          <t>-</t>
        </is>
      </c>
      <c r="J1184"/>
      <c r="K1184" t="inlineStr">
        <is>
          <t>3,987</t>
        </is>
      </c>
      <c r="L1184" t="inlineStr">
        <is>
          <t>$127,059</t>
        </is>
      </c>
      <c r="M1184" t="inlineStr">
        <is>
          <t>0.01%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SALMAR ASA</t>
        </is>
      </c>
      <c r="G1185" t="inlineStr">
        <is>
          <t>-</t>
        </is>
      </c>
      <c r="H1185" t="inlineStr">
        <is>
          <t>SALM NO</t>
        </is>
      </c>
      <c r="I1185" t="inlineStr">
        <is>
          <t>-</t>
        </is>
      </c>
      <c r="J1185"/>
      <c r="K1185" t="inlineStr">
        <is>
          <t>1,640</t>
        </is>
      </c>
      <c r="L1185" t="inlineStr">
        <is>
          <t>$126,055</t>
        </is>
      </c>
      <c r="M1185" t="inlineStr">
        <is>
          <t>0.01%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ENTAIN PLC</t>
        </is>
      </c>
      <c r="G1186" t="inlineStr">
        <is>
          <t>-</t>
        </is>
      </c>
      <c r="H1186" t="inlineStr">
        <is>
          <t>ENT LN</t>
        </is>
      </c>
      <c r="I1186" t="inlineStr">
        <is>
          <t>-</t>
        </is>
      </c>
      <c r="J1186"/>
      <c r="K1186" t="inlineStr">
        <is>
          <t>9,052</t>
        </is>
      </c>
      <c r="L1186" t="inlineStr">
        <is>
          <t>$125,827</t>
        </is>
      </c>
      <c r="M1186" t="inlineStr">
        <is>
          <t>0.01%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HANKYU HANSHIN HOLDINGS, INC.</t>
        </is>
      </c>
      <c r="G1187" t="inlineStr">
        <is>
          <t>-</t>
        </is>
      </c>
      <c r="H1187" t="inlineStr">
        <is>
          <t>9042 JP</t>
        </is>
      </c>
      <c r="I1187" t="inlineStr">
        <is>
          <t>-</t>
        </is>
      </c>
      <c r="J1187"/>
      <c r="K1187" t="inlineStr">
        <is>
          <t>2,965</t>
        </is>
      </c>
      <c r="L1187" t="inlineStr">
        <is>
          <t>$125,453</t>
        </is>
      </c>
      <c r="M1187" t="inlineStr">
        <is>
          <t>0.01%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KESKO OYJ</t>
        </is>
      </c>
      <c r="G1188" t="inlineStr">
        <is>
          <t>-</t>
        </is>
      </c>
      <c r="H1188" t="inlineStr">
        <is>
          <t>KESKOB FH</t>
        </is>
      </c>
      <c r="I1188" t="inlineStr">
        <is>
          <t>-</t>
        </is>
      </c>
      <c r="J1188"/>
      <c r="K1188" t="inlineStr">
        <is>
          <t>4,120</t>
        </is>
      </c>
      <c r="L1188" t="inlineStr">
        <is>
          <t>$125,271</t>
        </is>
      </c>
      <c r="M1188" t="inlineStr">
        <is>
          <t>0.01%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MEG ENERGY CORP.</t>
        </is>
      </c>
      <c r="G1189" t="inlineStr">
        <is>
          <t>-</t>
        </is>
      </c>
      <c r="H1189" t="inlineStr">
        <is>
          <t>MEG CN</t>
        </is>
      </c>
      <c r="I1189" t="inlineStr">
        <is>
          <t>-</t>
        </is>
      </c>
      <c r="J1189"/>
      <c r="K1189" t="inlineStr">
        <is>
          <t>4,710</t>
        </is>
      </c>
      <c r="L1189" t="inlineStr">
        <is>
          <t>$124,818</t>
        </is>
      </c>
      <c r="M1189" t="inlineStr">
        <is>
          <t>0.01%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HONGKONG LAND HOLDINGS LTD.</t>
        </is>
      </c>
      <c r="G1190" t="inlineStr">
        <is>
          <t>-</t>
        </is>
      </c>
      <c r="H1190" t="inlineStr">
        <is>
          <t>HKL SP</t>
        </is>
      </c>
      <c r="I1190" t="inlineStr">
        <is>
          <t>-</t>
        </is>
      </c>
      <c r="J1190"/>
      <c r="K1190" t="inlineStr">
        <is>
          <t>17,226</t>
        </is>
      </c>
      <c r="L1190" t="inlineStr">
        <is>
          <t>$123,806</t>
        </is>
      </c>
      <c r="M1190" t="inlineStr">
        <is>
          <t>0.01%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SHIZUOKA FINANCIAL GROUP, INC.</t>
        </is>
      </c>
      <c r="G1191" t="inlineStr">
        <is>
          <t>-</t>
        </is>
      </c>
      <c r="H1191" t="inlineStr">
        <is>
          <t>5831 JP</t>
        </is>
      </c>
      <c r="I1191" t="inlineStr">
        <is>
          <t>-</t>
        </is>
      </c>
      <c r="J1191"/>
      <c r="K1191" t="inlineStr">
        <is>
          <t>9,319</t>
        </is>
      </c>
      <c r="L1191" t="inlineStr">
        <is>
          <t>$123,015</t>
        </is>
      </c>
      <c r="M1191" t="inlineStr">
        <is>
          <t>0.01%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SARTORIUS STEDIM BIOTECH</t>
        </is>
      </c>
      <c r="G1192" t="inlineStr">
        <is>
          <t>-</t>
        </is>
      </c>
      <c r="H1192" t="inlineStr">
        <is>
          <t>DIM FP</t>
        </is>
      </c>
      <c r="I1192" t="inlineStr">
        <is>
          <t>-</t>
        </is>
      </c>
      <c r="J1192"/>
      <c r="K1192" t="inlineStr">
        <is>
          <t>390</t>
        </is>
      </c>
      <c r="L1192" t="inlineStr">
        <is>
          <t>$122,985</t>
        </is>
      </c>
      <c r="M1192" t="inlineStr">
        <is>
          <t>0.01%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FRANKLIN RESOURCES, INC.</t>
        </is>
      </c>
      <c r="G1193" t="inlineStr">
        <is>
          <t>-</t>
        </is>
      </c>
      <c r="H1193" t="inlineStr">
        <is>
          <t>BEN US</t>
        </is>
      </c>
      <c r="I1193" t="inlineStr">
        <is>
          <t>-</t>
        </is>
      </c>
      <c r="J1193"/>
      <c r="K1193" t="inlineStr">
        <is>
          <t>3,741</t>
        </is>
      </c>
      <c r="L1193" t="inlineStr">
        <is>
          <t>$122,594</t>
        </is>
      </c>
      <c r="M1193" t="inlineStr">
        <is>
          <t>0.01%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DENTSU GROUP, INC.</t>
        </is>
      </c>
      <c r="G1194" t="inlineStr">
        <is>
          <t>-</t>
        </is>
      </c>
      <c r="H1194" t="inlineStr">
        <is>
          <t>4324 JP</t>
        </is>
      </c>
      <c r="I1194" t="inlineStr">
        <is>
          <t>-</t>
        </is>
      </c>
      <c r="J1194"/>
      <c r="K1194" t="inlineStr">
        <is>
          <t>3,106</t>
        </is>
      </c>
      <c r="L1194" t="inlineStr">
        <is>
          <t>$121,690</t>
        </is>
      </c>
      <c r="M1194" t="inlineStr">
        <is>
          <t>0.01%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IDEMITSU KOSAN CO. LTD.</t>
        </is>
      </c>
      <c r="G1195" t="inlineStr">
        <is>
          <t>-</t>
        </is>
      </c>
      <c r="H1195" t="inlineStr">
        <is>
          <t>5019 JP</t>
        </is>
      </c>
      <c r="I1195" t="inlineStr">
        <is>
          <t>-</t>
        </is>
      </c>
      <c r="J1195"/>
      <c r="K1195" t="inlineStr">
        <is>
          <t>11,412</t>
        </is>
      </c>
      <c r="L1195" t="inlineStr">
        <is>
          <t>$121,444</t>
        </is>
      </c>
      <c r="M1195" t="inlineStr">
        <is>
          <t>0.01%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OTSUKA CORP.</t>
        </is>
      </c>
      <c r="G1196" t="inlineStr">
        <is>
          <t>-</t>
        </is>
      </c>
      <c r="H1196" t="inlineStr">
        <is>
          <t>4768 JP</t>
        </is>
      </c>
      <c r="I1196" t="inlineStr">
        <is>
          <t>-</t>
        </is>
      </c>
      <c r="J1196"/>
      <c r="K1196" t="inlineStr">
        <is>
          <t>3,247</t>
        </is>
      </c>
      <c r="L1196" t="inlineStr">
        <is>
          <t>$120,447</t>
        </is>
      </c>
      <c r="M1196" t="inlineStr">
        <is>
          <t>0.01%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SEMBCORP INDUSTRIES LTD.</t>
        </is>
      </c>
      <c r="G1197" t="inlineStr">
        <is>
          <t>-</t>
        </is>
      </c>
      <c r="H1197" t="inlineStr">
        <is>
          <t>SCI SP</t>
        </is>
      </c>
      <c r="I1197" t="inlineStr">
        <is>
          <t>-</t>
        </is>
      </c>
      <c r="J1197"/>
      <c r="K1197" t="inlineStr">
        <is>
          <t>18,426</t>
        </is>
      </c>
      <c r="L1197" t="inlineStr">
        <is>
          <t>$120,419</t>
        </is>
      </c>
      <c r="M1197" t="inlineStr">
        <is>
          <t>0.01%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WESTLAKE CORP.</t>
        </is>
      </c>
      <c r="G1198" t="inlineStr">
        <is>
          <t>-</t>
        </is>
      </c>
      <c r="H1198" t="inlineStr">
        <is>
          <t>WLK US</t>
        </is>
      </c>
      <c r="I1198" t="inlineStr">
        <is>
          <t>-</t>
        </is>
      </c>
      <c r="J1198"/>
      <c r="K1198" t="inlineStr">
        <is>
          <t>649</t>
        </is>
      </c>
      <c r="L1198" t="inlineStr">
        <is>
          <t>$120,138</t>
        </is>
      </c>
      <c r="M1198" t="inlineStr">
        <is>
          <t>0.01%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NESTE OYJ</t>
        </is>
      </c>
      <c r="G1199" t="inlineStr">
        <is>
          <t>-</t>
        </is>
      </c>
      <c r="H1199" t="inlineStr">
        <is>
          <t>NESTE FH</t>
        </is>
      </c>
      <c r="I1199" t="inlineStr">
        <is>
          <t>-</t>
        </is>
      </c>
      <c r="J1199"/>
      <c r="K1199" t="inlineStr">
        <is>
          <t>5,883</t>
        </is>
      </c>
      <c r="L1199" t="inlineStr">
        <is>
          <t>$119,296</t>
        </is>
      </c>
      <c r="M1199" t="inlineStr">
        <is>
          <t>0.01%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CAPITALAND INVESTMENT LTD.</t>
        </is>
      </c>
      <c r="G1200" t="inlineStr">
        <is>
          <t>-</t>
        </is>
      </c>
      <c r="H1200" t="inlineStr">
        <is>
          <t>CLI SP</t>
        </is>
      </c>
      <c r="I1200" t="inlineStr">
        <is>
          <t>-</t>
        </is>
      </c>
      <c r="J1200"/>
      <c r="K1200" t="inlineStr">
        <is>
          <t>38,052</t>
        </is>
      </c>
      <c r="L1200" t="inlineStr">
        <is>
          <t>$118,033</t>
        </is>
      </c>
      <c r="M1200" t="inlineStr">
        <is>
          <t>0.01%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SYENSQO SA</t>
        </is>
      </c>
      <c r="G1201" t="inlineStr">
        <is>
          <t>-</t>
        </is>
      </c>
      <c r="H1201" t="inlineStr">
        <is>
          <t>SYENS BB</t>
        </is>
      </c>
      <c r="I1201" t="inlineStr">
        <is>
          <t>-</t>
        </is>
      </c>
      <c r="J1201"/>
      <c r="K1201" t="inlineStr">
        <is>
          <t>994</t>
        </is>
      </c>
      <c r="L1201" t="inlineStr">
        <is>
          <t>$117,301</t>
        </is>
      </c>
      <c r="M1201" t="inlineStr">
        <is>
          <t>0.01%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TELEPERFORMANCE SE</t>
        </is>
      </c>
      <c r="G1202" t="inlineStr">
        <is>
          <t>-</t>
        </is>
      </c>
      <c r="H1202" t="inlineStr">
        <is>
          <t>TEP FP</t>
        </is>
      </c>
      <c r="I1202" t="inlineStr">
        <is>
          <t>-</t>
        </is>
      </c>
      <c r="J1202"/>
      <c r="K1202" t="inlineStr">
        <is>
          <t>839</t>
        </is>
      </c>
      <c r="L1202" t="inlineStr">
        <is>
          <t>$116,591</t>
        </is>
      </c>
      <c r="M1202" t="inlineStr">
        <is>
          <t>0.01%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RANDSTAD NV</t>
        </is>
      </c>
      <c r="G1203" t="inlineStr">
        <is>
          <t>-</t>
        </is>
      </c>
      <c r="H1203" t="inlineStr">
        <is>
          <t>RAND NA</t>
        </is>
      </c>
      <c r="I1203" t="inlineStr">
        <is>
          <t>-</t>
        </is>
      </c>
      <c r="J1203"/>
      <c r="K1203" t="inlineStr">
        <is>
          <t>1,694</t>
        </is>
      </c>
      <c r="L1203" t="inlineStr">
        <is>
          <t>$115,312</t>
        </is>
      </c>
      <c r="M1203" t="inlineStr">
        <is>
          <t>0.01%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CANADIAN UTILITIES LTD.</t>
        </is>
      </c>
      <c r="G1204" t="inlineStr">
        <is>
          <t>-</t>
        </is>
      </c>
      <c r="H1204" t="inlineStr">
        <is>
          <t>CU CN</t>
        </is>
      </c>
      <c r="I1204" t="inlineStr">
        <is>
          <t>-</t>
        </is>
      </c>
      <c r="J1204"/>
      <c r="K1204" t="inlineStr">
        <is>
          <t>2,929</t>
        </is>
      </c>
      <c r="L1204" t="inlineStr">
        <is>
          <t>$114,635</t>
        </is>
      </c>
      <c r="M1204" t="inlineStr">
        <is>
          <t>0.01%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JAPAN POST INSURANCE CO. LTD.</t>
        </is>
      </c>
      <c r="G1205" t="inlineStr">
        <is>
          <t>-</t>
        </is>
      </c>
      <c r="H1205" t="inlineStr">
        <is>
          <t>7181 JP</t>
        </is>
      </c>
      <c r="I1205" t="inlineStr">
        <is>
          <t>-</t>
        </is>
      </c>
      <c r="J1205"/>
      <c r="K1205" t="inlineStr">
        <is>
          <t>3,812</t>
        </is>
      </c>
      <c r="L1205" t="inlineStr">
        <is>
          <t>$113,891</t>
        </is>
      </c>
      <c r="M1205" t="inlineStr">
        <is>
          <t>0.01%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KOKUSAI ELECTRIC CORP.</t>
        </is>
      </c>
      <c r="G1206" t="inlineStr">
        <is>
          <t>-</t>
        </is>
      </c>
      <c r="H1206" t="inlineStr">
        <is>
          <t>6525 JP</t>
        </is>
      </c>
      <c r="I1206" t="inlineStr">
        <is>
          <t>-</t>
        </is>
      </c>
      <c r="J1206"/>
      <c r="K1206" t="inlineStr">
        <is>
          <t>5,154</t>
        </is>
      </c>
      <c r="L1206" t="inlineStr">
        <is>
          <t>$113,606</t>
        </is>
      </c>
      <c r="M1206" t="inlineStr">
        <is>
          <t>0.01%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YAKULT HONSHA CO. LTD.</t>
        </is>
      </c>
      <c r="G1207" t="inlineStr">
        <is>
          <t>-</t>
        </is>
      </c>
      <c r="H1207" t="inlineStr">
        <is>
          <t>2267 JP</t>
        </is>
      </c>
      <c r="I1207" t="inlineStr">
        <is>
          <t>-</t>
        </is>
      </c>
      <c r="J1207"/>
      <c r="K1207" t="inlineStr">
        <is>
          <t>3,689</t>
        </is>
      </c>
      <c r="L1207" t="inlineStr">
        <is>
          <t>$113,254</t>
        </is>
      </c>
      <c r="M1207" t="inlineStr">
        <is>
          <t>0.01%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SUNTORY BEVERAGE &amp; FOOD LTD.</t>
        </is>
      </c>
      <c r="G1208" t="inlineStr">
        <is>
          <t>-</t>
        </is>
      </c>
      <c r="H1208" t="inlineStr">
        <is>
          <t>2587 JP</t>
        </is>
      </c>
      <c r="I1208" t="inlineStr">
        <is>
          <t>-</t>
        </is>
      </c>
      <c r="J1208"/>
      <c r="K1208" t="inlineStr">
        <is>
          <t>2,189</t>
        </is>
      </c>
      <c r="L1208" t="inlineStr">
        <is>
          <t>$112,748</t>
        </is>
      </c>
      <c r="M1208" t="inlineStr">
        <is>
          <t>0.01%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TEMENOS AG</t>
        </is>
      </c>
      <c r="G1209" t="inlineStr">
        <is>
          <t>-</t>
        </is>
      </c>
      <c r="H1209" t="inlineStr">
        <is>
          <t>TEMN SW</t>
        </is>
      </c>
      <c r="I1209" t="inlineStr">
        <is>
          <t>-</t>
        </is>
      </c>
      <c r="J1209"/>
      <c r="K1209" t="inlineStr">
        <is>
          <t>985</t>
        </is>
      </c>
      <c r="L1209" t="inlineStr">
        <is>
          <t>$112,506</t>
        </is>
      </c>
      <c r="M1209" t="inlineStr">
        <is>
          <t>0.01%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NIPPON SANSO HOLDINGS CORP.</t>
        </is>
      </c>
      <c r="G1210" t="inlineStr">
        <is>
          <t>-</t>
        </is>
      </c>
      <c r="H1210" t="inlineStr">
        <is>
          <t>4091 JP</t>
        </is>
      </c>
      <c r="I1210" t="inlineStr">
        <is>
          <t>-</t>
        </is>
      </c>
      <c r="J1210"/>
      <c r="K1210" t="inlineStr">
        <is>
          <t>2,471</t>
        </is>
      </c>
      <c r="L1210" t="inlineStr">
        <is>
          <t>$112,340</t>
        </is>
      </c>
      <c r="M1210" t="inlineStr">
        <is>
          <t>0.01%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AISIN CORP.</t>
        </is>
      </c>
      <c r="G1211" t="inlineStr">
        <is>
          <t>-</t>
        </is>
      </c>
      <c r="H1211" t="inlineStr">
        <is>
          <t>7259 JP</t>
        </is>
      </c>
      <c r="I1211" t="inlineStr">
        <is>
          <t>-</t>
        </is>
      </c>
      <c r="J1211"/>
      <c r="K1211" t="inlineStr">
        <is>
          <t>6,142</t>
        </is>
      </c>
      <c r="L1211" t="inlineStr">
        <is>
          <t>$112,196</t>
        </is>
      </c>
      <c r="M1211" t="inlineStr">
        <is>
          <t>0.01%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MIZRAHI TEFAHOT BANK LTD.</t>
        </is>
      </c>
      <c r="G1212" t="inlineStr">
        <is>
          <t>-</t>
        </is>
      </c>
      <c r="H1212" t="inlineStr">
        <is>
          <t>MZTF IT</t>
        </is>
      </c>
      <c r="I1212" t="inlineStr">
        <is>
          <t>-</t>
        </is>
      </c>
      <c r="J1212"/>
      <c r="K1212" t="inlineStr">
        <is>
          <t>1,604</t>
        </is>
      </c>
      <c r="L1212" t="inlineStr">
        <is>
          <t>$112,052</t>
        </is>
      </c>
      <c r="M1212" t="inlineStr">
        <is>
          <t>0.01%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NIBE INDUSTRIER AB</t>
        </is>
      </c>
      <c r="G1213" t="inlineStr">
        <is>
          <t>-</t>
        </is>
      </c>
      <c r="H1213" t="inlineStr">
        <is>
          <t>NIBEB SS</t>
        </is>
      </c>
      <c r="I1213" t="inlineStr">
        <is>
          <t>-</t>
        </is>
      </c>
      <c r="J1213"/>
      <c r="K1213" t="inlineStr">
        <is>
          <t>17,647</t>
        </is>
      </c>
      <c r="L1213" t="inlineStr">
        <is>
          <t>$111,541</t>
        </is>
      </c>
      <c r="M1213" t="inlineStr">
        <is>
          <t>0.01%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J SAINSBURY PLC</t>
        </is>
      </c>
      <c r="G1214" t="inlineStr">
        <is>
          <t>-</t>
        </is>
      </c>
      <c r="H1214" t="inlineStr">
        <is>
          <t>SBRY LN</t>
        </is>
      </c>
      <c r="I1214" t="inlineStr">
        <is>
          <t>-</t>
        </is>
      </c>
      <c r="J1214"/>
      <c r="K1214" t="inlineStr">
        <is>
          <t>19,990</t>
        </is>
      </c>
      <c r="L1214" t="inlineStr">
        <is>
          <t>$110,633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KNORR-BREMSE AG</t>
        </is>
      </c>
      <c r="G1215" t="inlineStr">
        <is>
          <t>-</t>
        </is>
      </c>
      <c r="H1215" t="inlineStr">
        <is>
          <t>KBX GR</t>
        </is>
      </c>
      <c r="I1215" t="inlineStr">
        <is>
          <t>-</t>
        </is>
      </c>
      <c r="J1215"/>
      <c r="K1215" t="inlineStr">
        <is>
          <t>937</t>
        </is>
      </c>
      <c r="L1215" t="inlineStr">
        <is>
          <t>$110,224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ARKEMA SA</t>
        </is>
      </c>
      <c r="G1216" t="inlineStr">
        <is>
          <t>-</t>
        </is>
      </c>
      <c r="H1216" t="inlineStr">
        <is>
          <t>AKE FP</t>
        </is>
      </c>
      <c r="I1216" t="inlineStr">
        <is>
          <t>-</t>
        </is>
      </c>
      <c r="J1216"/>
      <c r="K1216" t="inlineStr">
        <is>
          <t>890</t>
        </is>
      </c>
      <c r="L1216" t="inlineStr">
        <is>
          <t>$109,507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RATIONAL AG</t>
        </is>
      </c>
      <c r="G1217" t="inlineStr">
        <is>
          <t>-</t>
        </is>
      </c>
      <c r="H1217" t="inlineStr">
        <is>
          <t>RAA GR</t>
        </is>
      </c>
      <c r="I1217" t="inlineStr">
        <is>
          <t>-</t>
        </is>
      </c>
      <c r="J1217"/>
      <c r="K1217" t="inlineStr">
        <is>
          <t>78</t>
        </is>
      </c>
      <c r="L1217" t="inlineStr">
        <is>
          <t>$107,992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SOUTHWEST AIRLINES CO.</t>
        </is>
      </c>
      <c r="G1218" t="inlineStr">
        <is>
          <t>-</t>
        </is>
      </c>
      <c r="H1218" t="inlineStr">
        <is>
          <t>LUV US</t>
        </is>
      </c>
      <c r="I1218" t="inlineStr">
        <is>
          <t>-</t>
        </is>
      </c>
      <c r="J1218"/>
      <c r="K1218" t="inlineStr">
        <is>
          <t>1,974</t>
        </is>
      </c>
      <c r="L1218" t="inlineStr">
        <is>
          <t>$107,183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TOKYU CORP.</t>
        </is>
      </c>
      <c r="G1219" t="inlineStr">
        <is>
          <t>-</t>
        </is>
      </c>
      <c r="H1219" t="inlineStr">
        <is>
          <t>9005 JP</t>
        </is>
      </c>
      <c r="I1219" t="inlineStr">
        <is>
          <t>-</t>
        </is>
      </c>
      <c r="J1219"/>
      <c r="K1219" t="inlineStr">
        <is>
          <t>6,071</t>
        </is>
      </c>
      <c r="L1219" t="inlineStr">
        <is>
          <t>$105,322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PERSIMMON PLC</t>
        </is>
      </c>
      <c r="G1220" t="inlineStr">
        <is>
          <t>-</t>
        </is>
      </c>
      <c r="H1220" t="inlineStr">
        <is>
          <t>PSN LN</t>
        </is>
      </c>
      <c r="I1220" t="inlineStr">
        <is>
          <t>-</t>
        </is>
      </c>
      <c r="J1220"/>
      <c r="K1220" t="inlineStr">
        <is>
          <t>4,341</t>
        </is>
      </c>
      <c r="L1220" t="inlineStr">
        <is>
          <t>$105,195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EMPIRE CO. LTD.</t>
        </is>
      </c>
      <c r="G1221" t="inlineStr">
        <is>
          <t>-</t>
        </is>
      </c>
      <c r="H1221" t="inlineStr">
        <is>
          <t>EMPA CN</t>
        </is>
      </c>
      <c r="I1221" t="inlineStr">
        <is>
          <t>-</t>
        </is>
      </c>
      <c r="J1221"/>
      <c r="K1221" t="inlineStr">
        <is>
          <t>2,126</t>
        </is>
      </c>
      <c r="L1221" t="inlineStr">
        <is>
          <t>$104,773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MONOTARO CO. LTD.</t>
        </is>
      </c>
      <c r="G1222" t="inlineStr">
        <is>
          <t>-</t>
        </is>
      </c>
      <c r="H1222" t="inlineStr">
        <is>
          <t>3064 JP</t>
        </is>
      </c>
      <c r="I1222" t="inlineStr">
        <is>
          <t>-</t>
        </is>
      </c>
      <c r="J1222"/>
      <c r="K1222" t="inlineStr">
        <is>
          <t>3,812</t>
        </is>
      </c>
      <c r="L1222" t="inlineStr">
        <is>
          <t>$104,684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EVONIK INDUSTRIES AG</t>
        </is>
      </c>
      <c r="G1223" t="inlineStr">
        <is>
          <t>-</t>
        </is>
      </c>
      <c r="H1223" t="inlineStr">
        <is>
          <t>EVK GR</t>
        </is>
      </c>
      <c r="I1223" t="inlineStr">
        <is>
          <t>-</t>
        </is>
      </c>
      <c r="J1223"/>
      <c r="K1223" t="inlineStr">
        <is>
          <t>3,732</t>
        </is>
      </c>
      <c r="L1223" t="inlineStr">
        <is>
          <t>$104,416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YOKOGAWA ELECTRIC CORP.</t>
        </is>
      </c>
      <c r="G1224" t="inlineStr">
        <is>
          <t>-</t>
        </is>
      </c>
      <c r="H1224" t="inlineStr">
        <is>
          <t>6841 JP</t>
        </is>
      </c>
      <c r="I1224" t="inlineStr">
        <is>
          <t>-</t>
        </is>
      </c>
      <c r="J1224"/>
      <c r="K1224" t="inlineStr">
        <is>
          <t>2,965</t>
        </is>
      </c>
      <c r="L1224" t="inlineStr">
        <is>
          <t>$103,543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AVOLTA AG</t>
        </is>
      </c>
      <c r="G1225" t="inlineStr">
        <is>
          <t>-</t>
        </is>
      </c>
      <c r="H1225" t="inlineStr">
        <is>
          <t>AVOL SW</t>
        </is>
      </c>
      <c r="I1225" t="inlineStr">
        <is>
          <t>-</t>
        </is>
      </c>
      <c r="J1225"/>
      <c r="K1225" t="inlineStr">
        <is>
          <t>1,579</t>
        </is>
      </c>
      <c r="L1225" t="inlineStr">
        <is>
          <t>$102,281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WHARF REAL ESTATE INVESTMENT CO. LTD.</t>
        </is>
      </c>
      <c r="G1226" t="inlineStr">
        <is>
          <t>-</t>
        </is>
      </c>
      <c r="H1226" t="inlineStr">
        <is>
          <t>1997 HK</t>
        </is>
      </c>
      <c r="I1226" t="inlineStr">
        <is>
          <t>-</t>
        </is>
      </c>
      <c r="J1226"/>
      <c r="K1226" t="inlineStr">
        <is>
          <t>24,709</t>
        </is>
      </c>
      <c r="L1226" t="inlineStr">
        <is>
          <t>$102,031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DASSAULT AVIATION SA</t>
        </is>
      </c>
      <c r="G1227" t="inlineStr">
        <is>
          <t>-</t>
        </is>
      </c>
      <c r="H1227" t="inlineStr">
        <is>
          <t>AM FP</t>
        </is>
      </c>
      <c r="I1227" t="inlineStr">
        <is>
          <t>-</t>
        </is>
      </c>
      <c r="J1227"/>
      <c r="K1227" t="inlineStr">
        <is>
          <t>309</t>
        </is>
      </c>
      <c r="L1227" t="inlineStr">
        <is>
          <t>$101,749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HIKMA PHARMACEUTICALS PLC</t>
        </is>
      </c>
      <c r="G1228" t="inlineStr">
        <is>
          <t>-</t>
        </is>
      </c>
      <c r="H1228" t="inlineStr">
        <is>
          <t>HIK LN</t>
        </is>
      </c>
      <c r="I1228" t="inlineStr">
        <is>
          <t>-</t>
        </is>
      </c>
      <c r="J1228"/>
      <c r="K1228" t="inlineStr">
        <is>
          <t>2,522</t>
        </is>
      </c>
      <c r="L1228" t="inlineStr">
        <is>
          <t>$101,689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HENDERSON LAND DEVELOPMENT CO. LTD.</t>
        </is>
      </c>
      <c r="G1229" t="inlineStr">
        <is>
          <t>-</t>
        </is>
      </c>
      <c r="H1229" t="inlineStr">
        <is>
          <t>12 HK</t>
        </is>
      </c>
      <c r="I1229" t="inlineStr">
        <is>
          <t>-</t>
        </is>
      </c>
      <c r="J1229"/>
      <c r="K1229" t="inlineStr">
        <is>
          <t>20,714</t>
        </is>
      </c>
      <c r="L1229" t="inlineStr">
        <is>
          <t>$101,642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RECORDATI INDUSTRIA CHIMICA E FARMACEUTICA SPA</t>
        </is>
      </c>
      <c r="G1230" t="inlineStr">
        <is>
          <t>-</t>
        </is>
      </c>
      <c r="H1230" t="inlineStr">
        <is>
          <t>REC IM</t>
        </is>
      </c>
      <c r="I1230" t="inlineStr">
        <is>
          <t>-</t>
        </is>
      </c>
      <c r="J1230"/>
      <c r="K1230" t="inlineStr">
        <is>
          <t>1,199</t>
        </is>
      </c>
      <c r="L1230" t="inlineStr">
        <is>
          <t>$101,505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BANQUE CANTONALE VAUDOISE</t>
        </is>
      </c>
      <c r="G1231" t="inlineStr">
        <is>
          <t>-</t>
        </is>
      </c>
      <c r="H1231" t="inlineStr">
        <is>
          <t>BCVN SW</t>
        </is>
      </c>
      <c r="I1231" t="inlineStr">
        <is>
          <t>-</t>
        </is>
      </c>
      <c r="J1231"/>
      <c r="K1231" t="inlineStr">
        <is>
          <t>678</t>
        </is>
      </c>
      <c r="L1231" t="inlineStr">
        <is>
          <t>$100,961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SINGAPORE TECHNOLOGIES ENGINEERING LTD.</t>
        </is>
      </c>
      <c r="G1232" t="inlineStr">
        <is>
          <t>-</t>
        </is>
      </c>
      <c r="H1232" t="inlineStr">
        <is>
          <t>STE SP</t>
        </is>
      </c>
      <c r="I1232" t="inlineStr">
        <is>
          <t>-</t>
        </is>
      </c>
      <c r="J1232"/>
      <c r="K1232" t="inlineStr">
        <is>
          <t>18,285</t>
        </is>
      </c>
      <c r="L1232" t="inlineStr">
        <is>
          <t>$100,879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YARA INTERNATIONAL ASA</t>
        </is>
      </c>
      <c r="G1233" t="inlineStr">
        <is>
          <t>-</t>
        </is>
      </c>
      <c r="H1233" t="inlineStr">
        <is>
          <t>YAR NO</t>
        </is>
      </c>
      <c r="I1233" t="inlineStr">
        <is>
          <t>-</t>
        </is>
      </c>
      <c r="J1233"/>
      <c r="K1233" t="inlineStr">
        <is>
          <t>2,357</t>
        </is>
      </c>
      <c r="L1233" t="inlineStr">
        <is>
          <t>$100,835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AP MOLLER - MAERSK AS</t>
        </is>
      </c>
      <c r="G1234" t="inlineStr">
        <is>
          <t>-</t>
        </is>
      </c>
      <c r="H1234" t="inlineStr">
        <is>
          <t>MAERSKA DC</t>
        </is>
      </c>
      <c r="I1234" t="inlineStr">
        <is>
          <t>-</t>
        </is>
      </c>
      <c r="J1234"/>
      <c r="K1234" t="inlineStr">
        <is>
          <t>39</t>
        </is>
      </c>
      <c r="L1234" t="inlineStr">
        <is>
          <t>$100,492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KYOWA KIRIN CO. LTD.</t>
        </is>
      </c>
      <c r="G1235" t="inlineStr">
        <is>
          <t>-</t>
        </is>
      </c>
      <c r="H1235" t="inlineStr">
        <is>
          <t>4151 JP</t>
        </is>
      </c>
      <c r="I1235" t="inlineStr">
        <is>
          <t>-</t>
        </is>
      </c>
      <c r="J1235"/>
      <c r="K1235" t="inlineStr">
        <is>
          <t>4,095</t>
        </is>
      </c>
      <c r="L1235" t="inlineStr">
        <is>
          <t>$99,962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NISSIN FOODS HOLDINGS CO. LTD.</t>
        </is>
      </c>
      <c r="G1236" t="inlineStr">
        <is>
          <t>-</t>
        </is>
      </c>
      <c r="H1236" t="inlineStr">
        <is>
          <t>2897 JP</t>
        </is>
      </c>
      <c r="I1236" t="inlineStr">
        <is>
          <t>-</t>
        </is>
      </c>
      <c r="J1236"/>
      <c r="K1236" t="inlineStr">
        <is>
          <t>2,542</t>
        </is>
      </c>
      <c r="L1236" t="inlineStr">
        <is>
          <t>$99,852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DELIVERY HERO SE</t>
        </is>
      </c>
      <c r="G1237" t="inlineStr">
        <is>
          <t>-</t>
        </is>
      </c>
      <c r="H1237" t="inlineStr">
        <is>
          <t>DHER GR</t>
        </is>
      </c>
      <c r="I1237" t="inlineStr">
        <is>
          <t>-</t>
        </is>
      </c>
      <c r="J1237"/>
      <c r="K1237" t="inlineStr">
        <is>
          <t>2,179</t>
        </is>
      </c>
      <c r="L1237" t="inlineStr">
        <is>
          <t>$98,816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SAGAX AB</t>
        </is>
      </c>
      <c r="G1238" t="inlineStr">
        <is>
          <t>-</t>
        </is>
      </c>
      <c r="H1238" t="inlineStr">
        <is>
          <t>SAGAB SS</t>
        </is>
      </c>
      <c r="I1238" t="inlineStr">
        <is>
          <t>-</t>
        </is>
      </c>
      <c r="J1238"/>
      <c r="K1238" t="inlineStr">
        <is>
          <t>2,969</t>
        </is>
      </c>
      <c r="L1238" t="inlineStr">
        <is>
          <t>$98,180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NEMETSCHEK SE</t>
        </is>
      </c>
      <c r="G1239" t="inlineStr">
        <is>
          <t>-</t>
        </is>
      </c>
      <c r="H1239" t="inlineStr">
        <is>
          <t>NEM GR</t>
        </is>
      </c>
      <c r="I1239" t="inlineStr">
        <is>
          <t>-</t>
        </is>
      </c>
      <c r="J1239"/>
      <c r="K1239" t="inlineStr">
        <is>
          <t>625</t>
        </is>
      </c>
      <c r="L1239" t="inlineStr">
        <is>
          <t>$97,916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MEIJI HOLDINGS CO. LTD.</t>
        </is>
      </c>
      <c r="G1240" t="inlineStr">
        <is>
          <t>-</t>
        </is>
      </c>
      <c r="H1240" t="inlineStr">
        <is>
          <t>2269 JP</t>
        </is>
      </c>
      <c r="I1240" t="inlineStr">
        <is>
          <t>-</t>
        </is>
      </c>
      <c r="J1240"/>
      <c r="K1240" t="inlineStr">
        <is>
          <t>2,965</t>
        </is>
      </c>
      <c r="L1240" t="inlineStr">
        <is>
          <t>$97,541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MERIDIAN ENERGY LTD.</t>
        </is>
      </c>
      <c r="G1241" t="inlineStr">
        <is>
          <t>-</t>
        </is>
      </c>
      <c r="H1241" t="inlineStr">
        <is>
          <t>MEL NZ</t>
        </is>
      </c>
      <c r="I1241" t="inlineStr">
        <is>
          <t>-</t>
        </is>
      </c>
      <c r="J1241"/>
      <c r="K1241" t="inlineStr">
        <is>
          <t>18,143</t>
        </is>
      </c>
      <c r="L1241" t="inlineStr">
        <is>
          <t>$97,024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D'IETEREN GROUP</t>
        </is>
      </c>
      <c r="G1242" t="inlineStr">
        <is>
          <t>-</t>
        </is>
      </c>
      <c r="H1242" t="inlineStr">
        <is>
          <t>DIE BB</t>
        </is>
      </c>
      <c r="I1242" t="inlineStr">
        <is>
          <t>-</t>
        </is>
      </c>
      <c r="J1242"/>
      <c r="K1242" t="inlineStr">
        <is>
          <t>359</t>
        </is>
      </c>
      <c r="L1242" t="inlineStr">
        <is>
          <t>$96,388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AEROPORTS DE PARIS SA</t>
        </is>
      </c>
      <c r="G1243" t="inlineStr">
        <is>
          <t>-</t>
        </is>
      </c>
      <c r="H1243" t="inlineStr">
        <is>
          <t>ADP FP</t>
        </is>
      </c>
      <c r="I1243" t="inlineStr">
        <is>
          <t>-</t>
        </is>
      </c>
      <c r="J1243"/>
      <c r="K1243" t="inlineStr">
        <is>
          <t>515</t>
        </is>
      </c>
      <c r="L1243" t="inlineStr">
        <is>
          <t>$96,144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INFRASTRUTTURE WIRELESS ITALIANE SPA</t>
        </is>
      </c>
      <c r="G1244" t="inlineStr">
        <is>
          <t>-</t>
        </is>
      </c>
      <c r="H1244" t="inlineStr">
        <is>
          <t>INW IM</t>
        </is>
      </c>
      <c r="I1244" t="inlineStr">
        <is>
          <t>-</t>
        </is>
      </c>
      <c r="J1244"/>
      <c r="K1244" t="inlineStr">
        <is>
          <t>5,826</t>
        </is>
      </c>
      <c r="L1244" t="inlineStr">
        <is>
          <t>$95,641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DAVIDE CAMPARI-MILANO NV</t>
        </is>
      </c>
      <c r="G1245" t="inlineStr">
        <is>
          <t>-</t>
        </is>
      </c>
      <c r="H1245" t="inlineStr">
        <is>
          <t>CPR IM</t>
        </is>
      </c>
      <c r="I1245" t="inlineStr">
        <is>
          <t>-</t>
        </is>
      </c>
      <c r="J1245"/>
      <c r="K1245" t="inlineStr">
        <is>
          <t>9,483</t>
        </is>
      </c>
      <c r="L1245" t="inlineStr">
        <is>
          <t>$95,448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TIS, INC.</t>
        </is>
      </c>
      <c r="G1246" t="inlineStr">
        <is>
          <t>-</t>
        </is>
      </c>
      <c r="H1246" t="inlineStr">
        <is>
          <t>3626 JP</t>
        </is>
      </c>
      <c r="I1246" t="inlineStr">
        <is>
          <t>-</t>
        </is>
      </c>
      <c r="J1246"/>
      <c r="K1246" t="inlineStr">
        <is>
          <t>2,471</t>
        </is>
      </c>
      <c r="L1246" t="inlineStr">
        <is>
          <t>$94,895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TOHO CO. LTD.</t>
        </is>
      </c>
      <c r="G1247" t="inlineStr">
        <is>
          <t>-</t>
        </is>
      </c>
      <c r="H1247" t="inlineStr">
        <is>
          <t>9602 JP</t>
        </is>
      </c>
      <c r="I1247" t="inlineStr">
        <is>
          <t>-</t>
        </is>
      </c>
      <c r="J1247"/>
      <c r="K1247" t="inlineStr">
        <is>
          <t>1,483</t>
        </is>
      </c>
      <c r="L1247" t="inlineStr">
        <is>
          <t>$93,762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CK INFRASTRUCTURE HOLDINGS LTD.</t>
        </is>
      </c>
      <c r="G1248" t="inlineStr">
        <is>
          <t>-</t>
        </is>
      </c>
      <c r="H1248" t="inlineStr">
        <is>
          <t>1038 HK</t>
        </is>
      </c>
      <c r="I1248" t="inlineStr">
        <is>
          <t>-</t>
        </is>
      </c>
      <c r="J1248"/>
      <c r="K1248" t="inlineStr">
        <is>
          <t>7,766</t>
        </is>
      </c>
      <c r="L1248" t="inlineStr">
        <is>
          <t>$93,246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PUMA SE</t>
        </is>
      </c>
      <c r="G1249" t="inlineStr">
        <is>
          <t>-</t>
        </is>
      </c>
      <c r="H1249" t="inlineStr">
        <is>
          <t>PUM GR</t>
        </is>
      </c>
      <c r="I1249" t="inlineStr">
        <is>
          <t>-</t>
        </is>
      </c>
      <c r="J1249"/>
      <c r="K1249" t="inlineStr">
        <is>
          <t>1,241</t>
        </is>
      </c>
      <c r="L1249" t="inlineStr">
        <is>
          <t>$92,077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IPSEN SA</t>
        </is>
      </c>
      <c r="G1250" t="inlineStr">
        <is>
          <t>-</t>
        </is>
      </c>
      <c r="H1250" t="inlineStr">
        <is>
          <t>IPN FP</t>
        </is>
      </c>
      <c r="I1250" t="inlineStr">
        <is>
          <t>-</t>
        </is>
      </c>
      <c r="J1250"/>
      <c r="K1250" t="inlineStr">
        <is>
          <t>497</t>
        </is>
      </c>
      <c r="L1250" t="inlineStr">
        <is>
          <t>$92,016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DEUTSCHE LUFTHANSA AG</t>
        </is>
      </c>
      <c r="G1251" t="inlineStr">
        <is>
          <t>-</t>
        </is>
      </c>
      <c r="H1251" t="inlineStr">
        <is>
          <t>LHA GR</t>
        </is>
      </c>
      <c r="I1251" t="inlineStr">
        <is>
          <t>-</t>
        </is>
      </c>
      <c r="J1251"/>
      <c r="K1251" t="inlineStr">
        <is>
          <t>8,859</t>
        </is>
      </c>
      <c r="L1251" t="inlineStr">
        <is>
          <t>$91,508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SAPUTO, INC.</t>
        </is>
      </c>
      <c r="G1252" t="inlineStr">
        <is>
          <t>-</t>
        </is>
      </c>
      <c r="H1252" t="inlineStr">
        <is>
          <t>SAP CN</t>
        </is>
      </c>
      <c r="I1252" t="inlineStr">
        <is>
          <t>-</t>
        </is>
      </c>
      <c r="J1252"/>
      <c r="K1252" t="inlineStr">
        <is>
          <t>3,247</t>
        </is>
      </c>
      <c r="L1252" t="inlineStr">
        <is>
          <t>$91,137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TOTO LTD.</t>
        </is>
      </c>
      <c r="G1253" t="inlineStr">
        <is>
          <t>-</t>
        </is>
      </c>
      <c r="H1253" t="inlineStr">
        <is>
          <t>5332 JP</t>
        </is>
      </c>
      <c r="I1253" t="inlineStr">
        <is>
          <t>-</t>
        </is>
      </c>
      <c r="J1253"/>
      <c r="K1253" t="inlineStr">
        <is>
          <t>2,329</t>
        </is>
      </c>
      <c r="L1253" t="inlineStr">
        <is>
          <t>$91,072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FUTU HOLDINGS LTD.</t>
        </is>
      </c>
      <c r="G1254" t="inlineStr">
        <is>
          <t>-</t>
        </is>
      </c>
      <c r="H1254" t="inlineStr">
        <is>
          <t>FUTU US</t>
        </is>
      </c>
      <c r="I1254" t="inlineStr">
        <is>
          <t>-</t>
        </is>
      </c>
      <c r="J1254"/>
      <c r="K1254" t="inlineStr">
        <is>
          <t>704</t>
        </is>
      </c>
      <c r="L1254" t="inlineStr">
        <is>
          <t>$90,933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ONO PHARMACEUTICAL CO. LTD.</t>
        </is>
      </c>
      <c r="G1255" t="inlineStr">
        <is>
          <t>-</t>
        </is>
      </c>
      <c r="H1255" t="inlineStr">
        <is>
          <t>4528 JP</t>
        </is>
      </c>
      <c r="I1255" t="inlineStr">
        <is>
          <t>-</t>
        </is>
      </c>
      <c r="J1255"/>
      <c r="K1255" t="inlineStr">
        <is>
          <t>5,365</t>
        </is>
      </c>
      <c r="L1255" t="inlineStr">
        <is>
          <t>$90,126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QUEBECOR, INC.</t>
        </is>
      </c>
      <c r="G1256" t="inlineStr">
        <is>
          <t>-</t>
        </is>
      </c>
      <c r="H1256" t="inlineStr">
        <is>
          <t>QBRB CN</t>
        </is>
      </c>
      <c r="I1256" t="inlineStr">
        <is>
          <t>-</t>
        </is>
      </c>
      <c r="J1256"/>
      <c r="K1256" t="inlineStr">
        <is>
          <t>2,538</t>
        </is>
      </c>
      <c r="L1256" t="inlineStr">
        <is>
          <t>$89,781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BROOKFIELD RENEWABLE CORP.</t>
        </is>
      </c>
      <c r="G1257" t="inlineStr">
        <is>
          <t>-</t>
        </is>
      </c>
      <c r="H1257" t="inlineStr">
        <is>
          <t>BEPC CN</t>
        </is>
      </c>
      <c r="I1257" t="inlineStr">
        <is>
          <t>-</t>
        </is>
      </c>
      <c r="J1257"/>
      <c r="K1257" t="inlineStr">
        <is>
          <t>1,998</t>
        </is>
      </c>
      <c r="L1257" t="inlineStr">
        <is>
          <t>$89,253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GENTING SINGAPORE LTD.</t>
        </is>
      </c>
      <c r="G1258" t="inlineStr">
        <is>
          <t>-</t>
        </is>
      </c>
      <c r="H1258" t="inlineStr">
        <is>
          <t>GENS SP</t>
        </is>
      </c>
      <c r="I1258" t="inlineStr">
        <is>
          <t>-</t>
        </is>
      </c>
      <c r="J1258"/>
      <c r="K1258" t="inlineStr">
        <is>
          <t>98,060</t>
        </is>
      </c>
      <c r="L1258" t="inlineStr">
        <is>
          <t>$88,813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M3, INC.</t>
        </is>
      </c>
      <c r="G1259" t="inlineStr">
        <is>
          <t>-</t>
        </is>
      </c>
      <c r="H1259" t="inlineStr">
        <is>
          <t>2413 JP</t>
        </is>
      </c>
      <c r="I1259" t="inlineStr">
        <is>
          <t>-</t>
        </is>
      </c>
      <c r="J1259"/>
      <c r="K1259" t="inlineStr">
        <is>
          <t>6,142</t>
        </is>
      </c>
      <c r="L1259" t="inlineStr">
        <is>
          <t>$88,179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L E LUNDBERGFORETAGEN AB</t>
        </is>
      </c>
      <c r="G1260" t="inlineStr">
        <is>
          <t>-</t>
        </is>
      </c>
      <c r="H1260" t="inlineStr">
        <is>
          <t>LUNDB SS</t>
        </is>
      </c>
      <c r="I1260" t="inlineStr">
        <is>
          <t>-</t>
        </is>
      </c>
      <c r="J1260"/>
      <c r="K1260" t="inlineStr">
        <is>
          <t>1,185</t>
        </is>
      </c>
      <c r="L1260" t="inlineStr">
        <is>
          <t>$86,754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SCHRODERS PLC</t>
        </is>
      </c>
      <c r="G1261" t="inlineStr">
        <is>
          <t>-</t>
        </is>
      </c>
      <c r="H1261" t="inlineStr">
        <is>
          <t>SDR LN</t>
        </is>
      </c>
      <c r="I1261" t="inlineStr">
        <is>
          <t>-</t>
        </is>
      </c>
      <c r="J1261"/>
      <c r="K1261" t="inlineStr">
        <is>
          <t>13,160</t>
        </is>
      </c>
      <c r="L1261" t="inlineStr">
        <is>
          <t>$86,142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DEMANT AS</t>
        </is>
      </c>
      <c r="G1262" t="inlineStr">
        <is>
          <t>-</t>
        </is>
      </c>
      <c r="H1262" t="inlineStr">
        <is>
          <t>DEMANT DC</t>
        </is>
      </c>
      <c r="I1262" t="inlineStr">
        <is>
          <t>-</t>
        </is>
      </c>
      <c r="J1262"/>
      <c r="K1262" t="inlineStr">
        <is>
          <t>1,450</t>
        </is>
      </c>
      <c r="L1262" t="inlineStr">
        <is>
          <t>$85,920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GJENSIDIGE FORSIKRING ASA</t>
        </is>
      </c>
      <c r="G1263" t="inlineStr">
        <is>
          <t>-</t>
        </is>
      </c>
      <c r="H1263" t="inlineStr">
        <is>
          <t>GJF NO</t>
        </is>
      </c>
      <c r="I1263" t="inlineStr">
        <is>
          <t>-</t>
        </is>
      </c>
      <c r="J1263"/>
      <c r="K1263" t="inlineStr">
        <is>
          <t>3,000</t>
        </is>
      </c>
      <c r="L1263" t="inlineStr">
        <is>
          <t>$85,743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SINO LAND CO. LTD.</t>
        </is>
      </c>
      <c r="G1264" t="inlineStr">
        <is>
          <t>-</t>
        </is>
      </c>
      <c r="H1264" t="inlineStr">
        <is>
          <t>83 HK</t>
        </is>
      </c>
      <c r="I1264" t="inlineStr">
        <is>
          <t>-</t>
        </is>
      </c>
      <c r="J1264"/>
      <c r="K1264" t="inlineStr">
        <is>
          <t>52,411</t>
        </is>
      </c>
      <c r="L1264" t="inlineStr">
        <is>
          <t>$85,544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ENDEAVOUR MINING PLC</t>
        </is>
      </c>
      <c r="G1265" t="inlineStr">
        <is>
          <t>-</t>
        </is>
      </c>
      <c r="H1265" t="inlineStr">
        <is>
          <t>EDV LN</t>
        </is>
      </c>
      <c r="I1265" t="inlineStr">
        <is>
          <t>-</t>
        </is>
      </c>
      <c r="J1265"/>
      <c r="K1265" t="inlineStr">
        <is>
          <t>2,928</t>
        </is>
      </c>
      <c r="L1265" t="inlineStr">
        <is>
          <t>$84,409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BIOMERIEUX</t>
        </is>
      </c>
      <c r="G1266" t="inlineStr">
        <is>
          <t>-</t>
        </is>
      </c>
      <c r="H1266" t="inlineStr">
        <is>
          <t>BIM FP</t>
        </is>
      </c>
      <c r="I1266" t="inlineStr">
        <is>
          <t>-</t>
        </is>
      </c>
      <c r="J1266"/>
      <c r="K1266" t="inlineStr">
        <is>
          <t>485</t>
        </is>
      </c>
      <c r="L1266" t="inlineStr">
        <is>
          <t>$83,954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AMPLIFON SPA</t>
        </is>
      </c>
      <c r="G1267" t="inlineStr">
        <is>
          <t>-</t>
        </is>
      </c>
      <c r="H1267" t="inlineStr">
        <is>
          <t>AMP IM</t>
        </is>
      </c>
      <c r="I1267" t="inlineStr">
        <is>
          <t>-</t>
        </is>
      </c>
      <c r="J1267"/>
      <c r="K1267" t="inlineStr">
        <is>
          <t>2,004</t>
        </is>
      </c>
      <c r="L1267" t="inlineStr">
        <is>
          <t>$83,298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MITSUBISHI HC CAPITAL, INC.</t>
        </is>
      </c>
      <c r="G1268" t="inlineStr">
        <is>
          <t>-</t>
        </is>
      </c>
      <c r="H1268" t="inlineStr">
        <is>
          <t>8593 JP</t>
        </is>
      </c>
      <c r="I1268" t="inlineStr">
        <is>
          <t>-</t>
        </is>
      </c>
      <c r="J1268"/>
      <c r="K1268" t="inlineStr">
        <is>
          <t>7,766</t>
        </is>
      </c>
      <c r="L1268" t="inlineStr">
        <is>
          <t>$83,159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SWIRE PACIFIC LTD.</t>
        </is>
      </c>
      <c r="G1269" t="inlineStr">
        <is>
          <t>-</t>
        </is>
      </c>
      <c r="H1269" t="inlineStr">
        <is>
          <t>19 HK</t>
        </is>
      </c>
      <c r="I1269" t="inlineStr">
        <is>
          <t>-</t>
        </is>
      </c>
      <c r="J1269"/>
      <c r="K1269" t="inlineStr">
        <is>
          <t>5,648</t>
        </is>
      </c>
      <c r="L1269" t="inlineStr">
        <is>
          <t>$82,729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INDUSTRIVARDEN AB</t>
        </is>
      </c>
      <c r="G1270" t="inlineStr">
        <is>
          <t>-</t>
        </is>
      </c>
      <c r="H1270" t="inlineStr">
        <is>
          <t>INDUA SS</t>
        </is>
      </c>
      <c r="I1270" t="inlineStr">
        <is>
          <t>-</t>
        </is>
      </c>
      <c r="J1270"/>
      <c r="K1270" t="inlineStr">
        <is>
          <t>1,608</t>
        </is>
      </c>
      <c r="L1270" t="inlineStr">
        <is>
          <t>$82,136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PHOENIX GROUP HOLDINGS PLC</t>
        </is>
      </c>
      <c r="G1271" t="inlineStr">
        <is>
          <t>-</t>
        </is>
      </c>
      <c r="H1271" t="inlineStr">
        <is>
          <t>PHNX LN</t>
        </is>
      </c>
      <c r="I1271" t="inlineStr">
        <is>
          <t>-</t>
        </is>
      </c>
      <c r="J1271"/>
      <c r="K1271" t="inlineStr">
        <is>
          <t>7,859</t>
        </is>
      </c>
      <c r="L1271" t="inlineStr">
        <is>
          <t>$81,073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ADECCO GROUP AG</t>
        </is>
      </c>
      <c r="G1272" t="inlineStr">
        <is>
          <t>-</t>
        </is>
      </c>
      <c r="H1272" t="inlineStr">
        <is>
          <t>ADEN SW</t>
        </is>
      </c>
      <c r="I1272" t="inlineStr">
        <is>
          <t>-</t>
        </is>
      </c>
      <c r="J1272"/>
      <c r="K1272" t="inlineStr">
        <is>
          <t>2,021</t>
        </is>
      </c>
      <c r="L1272" t="inlineStr">
        <is>
          <t>$80,545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SG HOLDINGS CO. LTD.</t>
        </is>
      </c>
      <c r="G1273" t="inlineStr">
        <is>
          <t>-</t>
        </is>
      </c>
      <c r="H1273" t="inlineStr">
        <is>
          <t>9143 JP</t>
        </is>
      </c>
      <c r="I1273" t="inlineStr">
        <is>
          <t>-</t>
        </is>
      </c>
      <c r="J1273"/>
      <c r="K1273" t="inlineStr">
        <is>
          <t>5,083</t>
        </is>
      </c>
      <c r="L1273" t="inlineStr">
        <is>
          <t>$78,670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WILMAR INTERNATIONAL LTD.</t>
        </is>
      </c>
      <c r="G1274" t="inlineStr">
        <is>
          <t>-</t>
        </is>
      </c>
      <c r="H1274" t="inlineStr">
        <is>
          <t>WIL SP</t>
        </is>
      </c>
      <c r="I1274" t="inlineStr">
        <is>
          <t>-</t>
        </is>
      </c>
      <c r="J1274"/>
      <c r="K1274" t="inlineStr">
        <is>
          <t>21,109</t>
        </is>
      </c>
      <c r="L1274" t="inlineStr">
        <is>
          <t>$77,472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HOSHIZAKI CORP.</t>
        </is>
      </c>
      <c r="G1275" t="inlineStr">
        <is>
          <t>-</t>
        </is>
      </c>
      <c r="H1275" t="inlineStr">
        <is>
          <t>6465 JP</t>
        </is>
      </c>
      <c r="I1275" t="inlineStr">
        <is>
          <t>-</t>
        </is>
      </c>
      <c r="J1275"/>
      <c r="K1275" t="inlineStr">
        <is>
          <t>1,200</t>
        </is>
      </c>
      <c r="L1275" t="inlineStr">
        <is>
          <t>$77,259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ORACLE CORP. JAPAN</t>
        </is>
      </c>
      <c r="G1276" t="inlineStr">
        <is>
          <t>-</t>
        </is>
      </c>
      <c r="H1276" t="inlineStr">
        <is>
          <t>4716 JP</t>
        </is>
      </c>
      <c r="I1276" t="inlineStr">
        <is>
          <t>-</t>
        </is>
      </c>
      <c r="J1276"/>
      <c r="K1276" t="inlineStr">
        <is>
          <t>494</t>
        </is>
      </c>
      <c r="L1276" t="inlineStr">
        <is>
          <t>$76,967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JD SPORTS FASHION PLC</t>
        </is>
      </c>
      <c r="G1277" t="inlineStr">
        <is>
          <t>-</t>
        </is>
      </c>
      <c r="H1277" t="inlineStr">
        <is>
          <t>JD LN</t>
        </is>
      </c>
      <c r="I1277" t="inlineStr">
        <is>
          <t>-</t>
        </is>
      </c>
      <c r="J1277"/>
      <c r="K1277" t="inlineStr">
        <is>
          <t>39,630</t>
        </is>
      </c>
      <c r="L1277" t="inlineStr">
        <is>
          <t>$76,875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SITC INTERNATIONAL HOLDINGS CO. LTD.</t>
        </is>
      </c>
      <c r="G1278" t="inlineStr">
        <is>
          <t>-</t>
        </is>
      </c>
      <c r="H1278" t="inlineStr">
        <is>
          <t>1308 HK</t>
        </is>
      </c>
      <c r="I1278" t="inlineStr">
        <is>
          <t>-</t>
        </is>
      </c>
      <c r="J1278"/>
      <c r="K1278" t="inlineStr">
        <is>
          <t>17,649</t>
        </is>
      </c>
      <c r="L1278" t="inlineStr">
        <is>
          <t>$75,962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MITSUI CHEMICALS, INC.</t>
        </is>
      </c>
      <c r="G1279" t="inlineStr">
        <is>
          <t>-</t>
        </is>
      </c>
      <c r="H1279" t="inlineStr">
        <is>
          <t>4183 JP</t>
        </is>
      </c>
      <c r="I1279" t="inlineStr">
        <is>
          <t>-</t>
        </is>
      </c>
      <c r="J1279"/>
      <c r="K1279" t="inlineStr">
        <is>
          <t>2,118</t>
        </is>
      </c>
      <c r="L1279" t="inlineStr">
        <is>
          <t>$75,527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HIKARI TSUSHIN, INC.</t>
        </is>
      </c>
      <c r="G1280" t="inlineStr">
        <is>
          <t>-</t>
        </is>
      </c>
      <c r="H1280" t="inlineStr">
        <is>
          <t>9435 JP</t>
        </is>
      </c>
      <c r="I1280" t="inlineStr">
        <is>
          <t>-</t>
        </is>
      </c>
      <c r="J1280"/>
      <c r="K1280" t="inlineStr">
        <is>
          <t>212</t>
        </is>
      </c>
      <c r="L1280" t="inlineStr">
        <is>
          <t>$75,048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BACHEM HOLDING AG</t>
        </is>
      </c>
      <c r="G1281" t="inlineStr">
        <is>
          <t>-</t>
        </is>
      </c>
      <c r="H1281" t="inlineStr">
        <is>
          <t>BANB SW</t>
        </is>
      </c>
      <c r="I1281" t="inlineStr">
        <is>
          <t>-</t>
        </is>
      </c>
      <c r="J1281"/>
      <c r="K1281" t="inlineStr">
        <is>
          <t>715</t>
        </is>
      </c>
      <c r="L1281" t="inlineStr">
        <is>
          <t>$73,796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GETINGE AB</t>
        </is>
      </c>
      <c r="G1282" t="inlineStr">
        <is>
          <t>-</t>
        </is>
      </c>
      <c r="H1282" t="inlineStr">
        <is>
          <t>GETIB SS</t>
        </is>
      </c>
      <c r="I1282" t="inlineStr">
        <is>
          <t>-</t>
        </is>
      </c>
      <c r="J1282"/>
      <c r="K1282" t="inlineStr">
        <is>
          <t>2,732</t>
        </is>
      </c>
      <c r="L1282" t="inlineStr">
        <is>
          <t>$72,505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HITACHI CONSTRUCTION MACHINERY CO. LTD.</t>
        </is>
      </c>
      <c r="G1283" t="inlineStr">
        <is>
          <t>-</t>
        </is>
      </c>
      <c r="H1283" t="inlineStr">
        <is>
          <t>6305 JP</t>
        </is>
      </c>
      <c r="I1283" t="inlineStr">
        <is>
          <t>-</t>
        </is>
      </c>
      <c r="J1283"/>
      <c r="K1283" t="inlineStr">
        <is>
          <t>1,977</t>
        </is>
      </c>
      <c r="L1283" t="inlineStr">
        <is>
          <t>$71,446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ZOZO, INC.</t>
        </is>
      </c>
      <c r="G1284" t="inlineStr">
        <is>
          <t>-</t>
        </is>
      </c>
      <c r="H1284" t="inlineStr">
        <is>
          <t>3092 JP</t>
        </is>
      </c>
      <c r="I1284" t="inlineStr">
        <is>
          <t>-</t>
        </is>
      </c>
      <c r="J1284"/>
      <c r="K1284" t="inlineStr">
        <is>
          <t>1,412</t>
        </is>
      </c>
      <c r="L1284" t="inlineStr">
        <is>
          <t>$71,058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INVESTMENT AB LATOUR</t>
        </is>
      </c>
      <c r="G1285" t="inlineStr">
        <is>
          <t>-</t>
        </is>
      </c>
      <c r="H1285" t="inlineStr">
        <is>
          <t>LATOB SS</t>
        </is>
      </c>
      <c r="I1285" t="inlineStr">
        <is>
          <t>-</t>
        </is>
      </c>
      <c r="J1285"/>
      <c r="K1285" t="inlineStr">
        <is>
          <t>1,752</t>
        </is>
      </c>
      <c r="L1285" t="inlineStr">
        <is>
          <t>$70,638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BROTHER INDUSTRIES LTD.</t>
        </is>
      </c>
      <c r="G1286" t="inlineStr">
        <is>
          <t>-</t>
        </is>
      </c>
      <c r="H1286" t="inlineStr">
        <is>
          <t>6448 JP</t>
        </is>
      </c>
      <c r="I1286" t="inlineStr">
        <is>
          <t>-</t>
        </is>
      </c>
      <c r="J1286"/>
      <c r="K1286" t="inlineStr">
        <is>
          <t>2,542</t>
        </is>
      </c>
      <c r="L1286" t="inlineStr">
        <is>
          <t>$70,455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AMUNDI SA</t>
        </is>
      </c>
      <c r="G1287" t="inlineStr">
        <is>
          <t>-</t>
        </is>
      </c>
      <c r="H1287" t="inlineStr">
        <is>
          <t>AMUN FP</t>
        </is>
      </c>
      <c r="I1287" t="inlineStr">
        <is>
          <t>-</t>
        </is>
      </c>
      <c r="J1287"/>
      <c r="K1287" t="inlineStr">
        <is>
          <t>654</t>
        </is>
      </c>
      <c r="L1287" t="inlineStr">
        <is>
          <t>$70,192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SCSK CORP.</t>
        </is>
      </c>
      <c r="G1288" t="inlineStr">
        <is>
          <t>-</t>
        </is>
      </c>
      <c r="H1288" t="inlineStr">
        <is>
          <t>9719 JP</t>
        </is>
      </c>
      <c r="I1288" t="inlineStr">
        <is>
          <t>-</t>
        </is>
      </c>
      <c r="J1288"/>
      <c r="K1288" t="inlineStr">
        <is>
          <t>2,047</t>
        </is>
      </c>
      <c r="L1288" t="inlineStr">
        <is>
          <t>$70,085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BECHTLE AG</t>
        </is>
      </c>
      <c r="G1289" t="inlineStr">
        <is>
          <t>-</t>
        </is>
      </c>
      <c r="H1289" t="inlineStr">
        <is>
          <t>BC8 GR</t>
        </is>
      </c>
      <c r="I1289" t="inlineStr">
        <is>
          <t>-</t>
        </is>
      </c>
      <c r="J1289"/>
      <c r="K1289" t="inlineStr">
        <is>
          <t>1,346</t>
        </is>
      </c>
      <c r="L1289" t="inlineStr">
        <is>
          <t>$70,025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PARKLAND CORP.</t>
        </is>
      </c>
      <c r="G1290" t="inlineStr">
        <is>
          <t>-</t>
        </is>
      </c>
      <c r="H1290" t="inlineStr">
        <is>
          <t>PKI CN</t>
        </is>
      </c>
      <c r="I1290" t="inlineStr">
        <is>
          <t>-</t>
        </is>
      </c>
      <c r="J1290"/>
      <c r="K1290" t="inlineStr">
        <is>
          <t>1,904</t>
        </is>
      </c>
      <c r="L1290" t="inlineStr">
        <is>
          <t>$69,514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EDP RENOVAVEIS SA</t>
        </is>
      </c>
      <c r="G1291" t="inlineStr">
        <is>
          <t>-</t>
        </is>
      </c>
      <c r="H1291" t="inlineStr">
        <is>
          <t>EDPR PL</t>
        </is>
      </c>
      <c r="I1291" t="inlineStr">
        <is>
          <t>-</t>
        </is>
      </c>
      <c r="J1291"/>
      <c r="K1291" t="inlineStr">
        <is>
          <t>4,136</t>
        </is>
      </c>
      <c r="L1291" t="inlineStr">
        <is>
          <t>$69,454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MERCURY NZ LTD.</t>
        </is>
      </c>
      <c r="G1292" t="inlineStr">
        <is>
          <t>-</t>
        </is>
      </c>
      <c r="H1292" t="inlineStr">
        <is>
          <t>MCY NZ</t>
        </is>
      </c>
      <c r="I1292" t="inlineStr">
        <is>
          <t>-</t>
        </is>
      </c>
      <c r="J1292"/>
      <c r="K1292" t="inlineStr">
        <is>
          <t>12,985</t>
        </is>
      </c>
      <c r="L1292" t="inlineStr">
        <is>
          <t>$68,736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SWATCH GROUP AG</t>
        </is>
      </c>
      <c r="G1293" t="inlineStr">
        <is>
          <t>-</t>
        </is>
      </c>
      <c r="H1293" t="inlineStr">
        <is>
          <t>UHR SW</t>
        </is>
      </c>
      <c r="I1293" t="inlineStr">
        <is>
          <t>-</t>
        </is>
      </c>
      <c r="J1293"/>
      <c r="K1293" t="inlineStr">
        <is>
          <t>233</t>
        </is>
      </c>
      <c r="L1293" t="inlineStr">
        <is>
          <t>$68,508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FASTIGHETS AB BALDER</t>
        </is>
      </c>
      <c r="G1294" t="inlineStr">
        <is>
          <t>-</t>
        </is>
      </c>
      <c r="H1294" t="inlineStr">
        <is>
          <t>BALDB SS</t>
        </is>
      </c>
      <c r="I1294" t="inlineStr">
        <is>
          <t>-</t>
        </is>
      </c>
      <c r="J1294"/>
      <c r="K1294" t="inlineStr">
        <is>
          <t>6,059</t>
        </is>
      </c>
      <c r="L1294" t="inlineStr">
        <is>
          <t>$68,024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JAPAN AIRLINES CO. LTD.</t>
        </is>
      </c>
      <c r="G1295" t="inlineStr">
        <is>
          <t>-</t>
        </is>
      </c>
      <c r="H1295" t="inlineStr">
        <is>
          <t>9201 JP</t>
        </is>
      </c>
      <c r="I1295" t="inlineStr">
        <is>
          <t>-</t>
        </is>
      </c>
      <c r="J1295"/>
      <c r="K1295" t="inlineStr">
        <is>
          <t>2,633</t>
        </is>
      </c>
      <c r="L1295" t="inlineStr">
        <is>
          <t>$67,452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MCDONALD'S HOLDINGS CO. JAPAN LTD.</t>
        </is>
      </c>
      <c r="G1296" t="inlineStr">
        <is>
          <t>-</t>
        </is>
      </c>
      <c r="H1296" t="inlineStr">
        <is>
          <t>2702 JP</t>
        </is>
      </c>
      <c r="I1296" t="inlineStr">
        <is>
          <t>-</t>
        </is>
      </c>
      <c r="J1296"/>
      <c r="K1296" t="inlineStr">
        <is>
          <t>1,059</t>
        </is>
      </c>
      <c r="L1296" t="inlineStr">
        <is>
          <t>$67,365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LA FRANCAISE DES JEUX SACA</t>
        </is>
      </c>
      <c r="G1297" t="inlineStr">
        <is>
          <t>-</t>
        </is>
      </c>
      <c r="H1297" t="inlineStr">
        <is>
          <t>FDJ FP</t>
        </is>
      </c>
      <c r="I1297" t="inlineStr">
        <is>
          <t>-</t>
        </is>
      </c>
      <c r="J1297"/>
      <c r="K1297" t="inlineStr">
        <is>
          <t>1,048</t>
        </is>
      </c>
      <c r="L1297" t="inlineStr">
        <is>
          <t>$65,216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ICL GROUP LTD.</t>
        </is>
      </c>
      <c r="G1298" t="inlineStr">
        <is>
          <t>-</t>
        </is>
      </c>
      <c r="H1298" t="inlineStr">
        <is>
          <t>ICL IT</t>
        </is>
      </c>
      <c r="I1298" t="inlineStr">
        <is>
          <t>-</t>
        </is>
      </c>
      <c r="J1298"/>
      <c r="K1298" t="inlineStr">
        <is>
          <t>8,002</t>
        </is>
      </c>
      <c r="L1298" t="inlineStr">
        <is>
          <t>$63,848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SEB SA</t>
        </is>
      </c>
      <c r="G1299" t="inlineStr">
        <is>
          <t>-</t>
        </is>
      </c>
      <c r="H1299" t="inlineStr">
        <is>
          <t>SK FP</t>
        </is>
      </c>
      <c r="I1299" t="inlineStr">
        <is>
          <t>-</t>
        </is>
      </c>
      <c r="J1299"/>
      <c r="K1299" t="inlineStr">
        <is>
          <t>425</t>
        </is>
      </c>
      <c r="L1299" t="inlineStr">
        <is>
          <t>$62,194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ACCIONA SA</t>
        </is>
      </c>
      <c r="G1300" t="inlineStr">
        <is>
          <t>-</t>
        </is>
      </c>
      <c r="H1300" t="inlineStr">
        <is>
          <t>ANA SM</t>
        </is>
      </c>
      <c r="I1300" t="inlineStr">
        <is>
          <t>-</t>
        </is>
      </c>
      <c r="J1300"/>
      <c r="K1300" t="inlineStr">
        <is>
          <t>328</t>
        </is>
      </c>
      <c r="L1300" t="inlineStr">
        <is>
          <t>$59,679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ROCKWOOL AS</t>
        </is>
      </c>
      <c r="G1301" t="inlineStr">
        <is>
          <t>-</t>
        </is>
      </c>
      <c r="H1301" t="inlineStr">
        <is>
          <t>ROCKB DC</t>
        </is>
      </c>
      <c r="I1301" t="inlineStr">
        <is>
          <t>-</t>
        </is>
      </c>
      <c r="J1301"/>
      <c r="K1301" t="inlineStr">
        <is>
          <t>101</t>
        </is>
      </c>
      <c r="L1301" t="inlineStr">
        <is>
          <t>$57,780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KOBE BUSSAN CO. LTD.</t>
        </is>
      </c>
      <c r="G1302" t="inlineStr">
        <is>
          <t>-</t>
        </is>
      </c>
      <c r="H1302" t="inlineStr">
        <is>
          <t>3038 JP</t>
        </is>
      </c>
      <c r="I1302" t="inlineStr">
        <is>
          <t>-</t>
        </is>
      </c>
      <c r="J1302"/>
      <c r="K1302" t="inlineStr">
        <is>
          <t>1,624</t>
        </is>
      </c>
      <c r="L1302" t="inlineStr">
        <is>
          <t>$57,403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TELECOM ITALIA SPA</t>
        </is>
      </c>
      <c r="G1303" t="inlineStr">
        <is>
          <t>-</t>
        </is>
      </c>
      <c r="H1303" t="inlineStr">
        <is>
          <t>TIT IM</t>
        </is>
      </c>
      <c r="I1303" t="inlineStr">
        <is>
          <t>-</t>
        </is>
      </c>
      <c r="J1303"/>
      <c r="K1303" t="inlineStr">
        <is>
          <t>138,303</t>
        </is>
      </c>
      <c r="L1303" t="inlineStr">
        <is>
          <t>$57,040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SOFINA SA</t>
        </is>
      </c>
      <c r="G1304" t="inlineStr">
        <is>
          <t>-</t>
        </is>
      </c>
      <c r="H1304" t="inlineStr">
        <is>
          <t>SOF BB</t>
        </is>
      </c>
      <c r="I1304" t="inlineStr">
        <is>
          <t>-</t>
        </is>
      </c>
      <c r="J1304"/>
      <c r="K1304" t="inlineStr">
        <is>
          <t>156</t>
        </is>
      </c>
      <c r="L1304" t="inlineStr">
        <is>
          <t>$56,988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EURAZEO SE</t>
        </is>
      </c>
      <c r="G1305" t="inlineStr">
        <is>
          <t>-</t>
        </is>
      </c>
      <c r="H1305" t="inlineStr">
        <is>
          <t>RF FP</t>
        </is>
      </c>
      <c r="I1305" t="inlineStr">
        <is>
          <t>-</t>
        </is>
      </c>
      <c r="J1305"/>
      <c r="K1305" t="inlineStr">
        <is>
          <t>471</t>
        </is>
      </c>
      <c r="L1305" t="inlineStr">
        <is>
          <t>$56,663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GRIFOLS SA</t>
        </is>
      </c>
      <c r="G1306" t="inlineStr">
        <is>
          <t>-</t>
        </is>
      </c>
      <c r="H1306" t="inlineStr">
        <is>
          <t>GRF SM</t>
        </is>
      </c>
      <c r="I1306" t="inlineStr">
        <is>
          <t>-</t>
        </is>
      </c>
      <c r="J1306"/>
      <c r="K1306" t="inlineStr">
        <is>
          <t>3,565</t>
        </is>
      </c>
      <c r="L1306" t="inlineStr">
        <is>
          <t>$54,546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AIR CANADA</t>
        </is>
      </c>
      <c r="G1307" t="inlineStr">
        <is>
          <t>-</t>
        </is>
      </c>
      <c r="H1307" t="inlineStr">
        <is>
          <t>AC CN</t>
        </is>
      </c>
      <c r="I1307" t="inlineStr">
        <is>
          <t>-</t>
        </is>
      </c>
      <c r="J1307"/>
      <c r="K1307" t="inlineStr">
        <is>
          <t>2,157</t>
        </is>
      </c>
      <c r="L1307" t="inlineStr">
        <is>
          <t>$53,933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CARL ZEISS MEDITEC AG</t>
        </is>
      </c>
      <c r="G1308" t="inlineStr">
        <is>
          <t>-</t>
        </is>
      </c>
      <c r="H1308" t="inlineStr">
        <is>
          <t>AFX GR</t>
        </is>
      </c>
      <c r="I1308" t="inlineStr">
        <is>
          <t>-</t>
        </is>
      </c>
      <c r="J1308"/>
      <c r="K1308" t="inlineStr">
        <is>
          <t>683</t>
        </is>
      </c>
      <c r="L1308" t="inlineStr">
        <is>
          <t>$51,972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CLARIANT AG</t>
        </is>
      </c>
      <c r="G1309" t="inlineStr">
        <is>
          <t>-</t>
        </is>
      </c>
      <c r="H1309" t="inlineStr">
        <is>
          <t>CLN SW</t>
        </is>
      </c>
      <c r="I1309" t="inlineStr">
        <is>
          <t>-</t>
        </is>
      </c>
      <c r="J1309"/>
      <c r="K1309" t="inlineStr">
        <is>
          <t>2,844</t>
        </is>
      </c>
      <c r="L1309" t="inlineStr">
        <is>
          <t>$51,148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ANA HOLDINGS, INC.</t>
        </is>
      </c>
      <c r="G1310" t="inlineStr">
        <is>
          <t>-</t>
        </is>
      </c>
      <c r="H1310" t="inlineStr">
        <is>
          <t>9202 JP</t>
        </is>
      </c>
      <c r="I1310" t="inlineStr">
        <is>
          <t>-</t>
        </is>
      </c>
      <c r="J1310"/>
      <c r="K1310" t="inlineStr">
        <is>
          <t>1,707</t>
        </is>
      </c>
      <c r="L1310" t="inlineStr">
        <is>
          <t>$50,270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NEXI SPA</t>
        </is>
      </c>
      <c r="G1311" t="inlineStr">
        <is>
          <t>-</t>
        </is>
      </c>
      <c r="H1311" t="inlineStr">
        <is>
          <t>NEXI IM</t>
        </is>
      </c>
      <c r="I1311" t="inlineStr">
        <is>
          <t>-</t>
        </is>
      </c>
      <c r="J1311"/>
      <c r="K1311" t="inlineStr">
        <is>
          <t>5,553</t>
        </is>
      </c>
      <c r="L1311" t="inlineStr">
        <is>
          <t>$49,781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DIASORIN SPA</t>
        </is>
      </c>
      <c r="G1312" t="inlineStr">
        <is>
          <t>-</t>
        </is>
      </c>
      <c r="H1312" t="inlineStr">
        <is>
          <t>DIA IM</t>
        </is>
      </c>
      <c r="I1312" t="inlineStr">
        <is>
          <t>-</t>
        </is>
      </c>
      <c r="J1312"/>
      <c r="K1312" t="inlineStr">
        <is>
          <t>266</t>
        </is>
      </c>
      <c r="L1312" t="inlineStr">
        <is>
          <t>$44,317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ELIA GROUP SA</t>
        </is>
      </c>
      <c r="G1313" t="inlineStr">
        <is>
          <t>-</t>
        </is>
      </c>
      <c r="H1313" t="inlineStr">
        <is>
          <t>ELI BB</t>
        </is>
      </c>
      <c r="I1313" t="inlineStr">
        <is>
          <t>-</t>
        </is>
      </c>
      <c r="J1313"/>
      <c r="K1313" t="inlineStr">
        <is>
          <t>355</t>
        </is>
      </c>
      <c r="L1313" t="inlineStr">
        <is>
          <t>$44,186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IGM FINANCIAL, INC.</t>
        </is>
      </c>
      <c r="G1314" t="inlineStr">
        <is>
          <t>-</t>
        </is>
      </c>
      <c r="H1314" t="inlineStr">
        <is>
          <t>IGM CN</t>
        </is>
      </c>
      <c r="I1314" t="inlineStr">
        <is>
          <t>-</t>
        </is>
      </c>
      <c r="J1314"/>
      <c r="K1314" t="inlineStr">
        <is>
          <t>740</t>
        </is>
      </c>
      <c r="L1314" t="inlineStr">
        <is>
          <t>$38,145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AZRIELI GROUP LTD.</t>
        </is>
      </c>
      <c r="G1315" t="inlineStr">
        <is>
          <t>-</t>
        </is>
      </c>
      <c r="H1315" t="inlineStr">
        <is>
          <t>AZRG IT</t>
        </is>
      </c>
      <c r="I1315" t="inlineStr">
        <is>
          <t>-</t>
        </is>
      </c>
      <c r="J1315"/>
      <c r="K1315" t="inlineStr">
        <is>
          <t>278</t>
        </is>
      </c>
      <c r="L1315" t="inlineStr">
        <is>
          <t>$37,100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HULIC CO. LTD.</t>
        </is>
      </c>
      <c r="G1316" t="inlineStr">
        <is>
          <t>-</t>
        </is>
      </c>
      <c r="H1316" t="inlineStr">
        <is>
          <t>3003 JP</t>
        </is>
      </c>
      <c r="I1316" t="inlineStr">
        <is>
          <t>-</t>
        </is>
      </c>
      <c r="J1316"/>
      <c r="K1316" t="inlineStr">
        <is>
          <t>2,577</t>
        </is>
      </c>
      <c r="L1316" t="inlineStr">
        <is>
          <t>$36,280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BCE, INC.</t>
        </is>
      </c>
      <c r="G1317" t="inlineStr">
        <is>
          <t>-</t>
        </is>
      </c>
      <c r="H1317" t="inlineStr">
        <is>
          <t>BCE CN</t>
        </is>
      </c>
      <c r="I1317" t="inlineStr">
        <is>
          <t>-</t>
        </is>
      </c>
      <c r="J1317"/>
      <c r="K1317" t="inlineStr">
        <is>
          <t>610</t>
        </is>
      </c>
      <c r="L1317" t="inlineStr">
        <is>
          <t>$22,824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JDE PEET'S NV</t>
        </is>
      </c>
      <c r="G1318" t="inlineStr">
        <is>
          <t>-</t>
        </is>
      </c>
      <c r="H1318" t="inlineStr">
        <is>
          <t>JDEP NA</t>
        </is>
      </c>
      <c r="I1318" t="inlineStr">
        <is>
          <t>-</t>
        </is>
      </c>
      <c r="J1318"/>
      <c r="K1318" t="inlineStr">
        <is>
          <t>781</t>
        </is>
      </c>
      <c r="L1318" t="inlineStr">
        <is>
          <t>$21,586</t>
        </is>
      </c>
      <c r="M1318" t="inlineStr">
        <is>
          <t>0.00%</t>
        </is>
      </c>
    </row>
    <row r="1319">
      <c r="A1319" t="inlineStr">
        <is>
          <t>SUB TOTAL LISTED EQUITY</t>
        </is>
      </c>
      <c r="B1319"/>
      <c r="C1319"/>
      <c r="D1319"/>
      <c r="E1319"/>
      <c r="F1319"/>
      <c r="G1319"/>
      <c r="H1319"/>
      <c r="I1319"/>
      <c r="J1319"/>
      <c r="K1319"/>
      <c r="L1319" t="inlineStr">
        <is>
          <t>$2,134,991,621</t>
        </is>
      </c>
      <c r="M1319" t="inlineStr">
        <is>
          <t>96.16%</t>
        </is>
      </c>
    </row>
    <row r="1320">
      <c r="A1320" t="inlineStr">
        <is>
          <t>SUB TOTAL UNLISTED EQUITY INTERNALLY</t>
        </is>
      </c>
      <c r="B1320"/>
      <c r="C1320"/>
      <c r="D1320"/>
      <c r="E1320"/>
      <c r="F1320"/>
      <c r="G1320"/>
      <c r="H1320"/>
      <c r="I1320"/>
      <c r="J1320"/>
      <c r="K1320"/>
      <c r="L1320" t="inlineStr">
        <is>
          <t>$0</t>
        </is>
      </c>
      <c r="M1320" t="inlineStr">
        <is>
          <t>0.00%</t>
        </is>
      </c>
    </row>
    <row r="1321">
      <c r="A1321" t="inlineStr">
        <is>
          <t>SUB TOTAL UNLISTED EQUITY EXTERNALLY</t>
        </is>
      </c>
      <c r="B1321"/>
      <c r="C1321"/>
      <c r="D1321"/>
      <c r="E1321"/>
      <c r="F1321"/>
      <c r="G1321"/>
      <c r="H1321"/>
      <c r="I1321"/>
      <c r="J1321"/>
      <c r="K1321"/>
      <c r="L1321" t="inlineStr">
        <is>
          <t>$0</t>
        </is>
      </c>
      <c r="M1321" t="inlineStr">
        <is>
          <t>0.00%</t>
        </is>
      </c>
    </row>
    <row r="1322">
      <c r="A1322" t="inlineStr">
        <is>
          <t>LISTED PROPERTY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PROLOGIS, INC.</t>
        </is>
      </c>
      <c r="G1322" t="inlineStr">
        <is>
          <t>-</t>
        </is>
      </c>
      <c r="H1322" t="inlineStr">
        <is>
          <t>PLD US</t>
        </is>
      </c>
      <c r="I1322" t="inlineStr">
        <is>
          <t>-</t>
        </is>
      </c>
      <c r="J1322"/>
      <c r="K1322" t="inlineStr">
        <is>
          <t>18,542</t>
        </is>
      </c>
      <c r="L1322" t="inlineStr">
        <is>
          <t>$3,165,396</t>
        </is>
      </c>
      <c r="M1322" t="inlineStr">
        <is>
          <t>0.14%</t>
        </is>
      </c>
    </row>
    <row r="1323">
      <c r="A1323" t="inlineStr">
        <is>
          <t>LISTED PROPERTY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EQUINIX, INC.</t>
        </is>
      </c>
      <c r="G1323" t="inlineStr">
        <is>
          <t>-</t>
        </is>
      </c>
      <c r="H1323" t="inlineStr">
        <is>
          <t>EQIX US</t>
        </is>
      </c>
      <c r="I1323" t="inlineStr">
        <is>
          <t>-</t>
        </is>
      </c>
      <c r="J1323"/>
      <c r="K1323" t="inlineStr">
        <is>
          <t>1,866</t>
        </is>
      </c>
      <c r="L1323" t="inlineStr">
        <is>
          <t>$2,841,518</t>
        </is>
      </c>
      <c r="M1323" t="inlineStr">
        <is>
          <t>0.13%</t>
        </is>
      </c>
    </row>
    <row r="1324">
      <c r="A1324" t="inlineStr">
        <is>
          <t>LISTED PROPERTY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AMERICAN TOWER CORP.</t>
        </is>
      </c>
      <c r="G1324" t="inlineStr">
        <is>
          <t>-</t>
        </is>
      </c>
      <c r="H1324" t="inlineStr">
        <is>
          <t>AMT US</t>
        </is>
      </c>
      <c r="I1324" t="inlineStr">
        <is>
          <t>-</t>
        </is>
      </c>
      <c r="J1324"/>
      <c r="K1324" t="inlineStr">
        <is>
          <t>9,262</t>
        </is>
      </c>
      <c r="L1324" t="inlineStr">
        <is>
          <t>$2,743,569</t>
        </is>
      </c>
      <c r="M1324" t="inlineStr">
        <is>
          <t>0.12%</t>
        </is>
      </c>
    </row>
    <row r="1325">
      <c r="A1325" t="inlineStr">
        <is>
          <t>LISTED PROPERTY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WELLTOWER, INC.</t>
        </is>
      </c>
      <c r="G1325" t="inlineStr">
        <is>
          <t>-</t>
        </is>
      </c>
      <c r="H1325" t="inlineStr">
        <is>
          <t>WELL US</t>
        </is>
      </c>
      <c r="I1325" t="inlineStr">
        <is>
          <t>-</t>
        </is>
      </c>
      <c r="J1325"/>
      <c r="K1325" t="inlineStr">
        <is>
          <t>13,115</t>
        </is>
      </c>
      <c r="L1325" t="inlineStr">
        <is>
          <t>$2,669,572</t>
        </is>
      </c>
      <c r="M1325" t="inlineStr">
        <is>
          <t>0.12%</t>
        </is>
      </c>
    </row>
    <row r="1326">
      <c r="A1326" t="inlineStr">
        <is>
          <t>LISTED PROPERTY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DIGITAL REALTY TRUST, INC.</t>
        </is>
      </c>
      <c r="G1326" t="inlineStr">
        <is>
          <t>-</t>
        </is>
      </c>
      <c r="H1326" t="inlineStr">
        <is>
          <t>DLR US</t>
        </is>
      </c>
      <c r="I1326" t="inlineStr">
        <is>
          <t>-</t>
        </is>
      </c>
      <c r="J1326"/>
      <c r="K1326" t="inlineStr">
        <is>
          <t>6,513</t>
        </is>
      </c>
      <c r="L1326" t="inlineStr">
        <is>
          <t>$1,865,266</t>
        </is>
      </c>
      <c r="M1326" t="inlineStr">
        <is>
          <t>0.08%</t>
        </is>
      </c>
    </row>
    <row r="1327">
      <c r="A1327" t="inlineStr">
        <is>
          <t>LISTED PROPERTY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SIMON PROPERTY GROUP, INC.</t>
        </is>
      </c>
      <c r="G1327" t="inlineStr">
        <is>
          <t>-</t>
        </is>
      </c>
      <c r="H1327" t="inlineStr">
        <is>
          <t>SPG US</t>
        </is>
      </c>
      <c r="I1327" t="inlineStr">
        <is>
          <t>-</t>
        </is>
      </c>
      <c r="J1327"/>
      <c r="K1327" t="inlineStr">
        <is>
          <t>6,676</t>
        </is>
      </c>
      <c r="L1327" t="inlineStr">
        <is>
          <t>$1,856,966</t>
        </is>
      </c>
      <c r="M1327" t="inlineStr">
        <is>
          <t>0.08%</t>
        </is>
      </c>
    </row>
    <row r="1328">
      <c r="A1328" t="inlineStr">
        <is>
          <t>LISTED PROPERTY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REALTY INCOME CORP.</t>
        </is>
      </c>
      <c r="G1328" t="inlineStr">
        <is>
          <t>-</t>
        </is>
      </c>
      <c r="H1328" t="inlineStr">
        <is>
          <t>O US</t>
        </is>
      </c>
      <c r="I1328" t="inlineStr">
        <is>
          <t>-</t>
        </is>
      </c>
      <c r="J1328"/>
      <c r="K1328" t="inlineStr">
        <is>
          <t>18,912</t>
        </is>
      </c>
      <c r="L1328" t="inlineStr">
        <is>
          <t>$1,631,441</t>
        </is>
      </c>
      <c r="M1328" t="inlineStr">
        <is>
          <t>0.07%</t>
        </is>
      </c>
    </row>
    <row r="1329">
      <c r="A1329" t="inlineStr">
        <is>
          <t>LISTED PROPERTY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PUBLIC STORAGE</t>
        </is>
      </c>
      <c r="G1329" t="inlineStr">
        <is>
          <t>-</t>
        </is>
      </c>
      <c r="H1329" t="inlineStr">
        <is>
          <t>PSA US</t>
        </is>
      </c>
      <c r="I1329" t="inlineStr">
        <is>
          <t>-</t>
        </is>
      </c>
      <c r="J1329"/>
      <c r="K1329" t="inlineStr">
        <is>
          <t>2,971</t>
        </is>
      </c>
      <c r="L1329" t="inlineStr">
        <is>
          <t>$1,437,080</t>
        </is>
      </c>
      <c r="M1329" t="inlineStr">
        <is>
          <t>0.06%</t>
        </is>
      </c>
    </row>
    <row r="1330">
      <c r="A1330" t="inlineStr">
        <is>
          <t>LISTED PROPERTY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CROWN CASTLE, INC.</t>
        </is>
      </c>
      <c r="G1330" t="inlineStr">
        <is>
          <t>-</t>
        </is>
      </c>
      <c r="H1330" t="inlineStr">
        <is>
          <t>CCI US</t>
        </is>
      </c>
      <c r="I1330" t="inlineStr">
        <is>
          <t>-</t>
        </is>
      </c>
      <c r="J1330"/>
      <c r="K1330" t="inlineStr">
        <is>
          <t>8,762</t>
        </is>
      </c>
      <c r="L1330" t="inlineStr">
        <is>
          <t>$1,284,380</t>
        </is>
      </c>
      <c r="M1330" t="inlineStr">
        <is>
          <t>0.06%</t>
        </is>
      </c>
    </row>
    <row r="1331">
      <c r="A1331" t="inlineStr">
        <is>
          <t>LISTED PROPERTY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IRON MOUNTAIN, INC.</t>
        </is>
      </c>
      <c r="G1331" t="inlineStr">
        <is>
          <t>-</t>
        </is>
      </c>
      <c r="H1331" t="inlineStr">
        <is>
          <t>IRM US</t>
        </is>
      </c>
      <c r="I1331" t="inlineStr">
        <is>
          <t>-</t>
        </is>
      </c>
      <c r="J1331"/>
      <c r="K1331" t="inlineStr">
        <is>
          <t>6,222</t>
        </is>
      </c>
      <c r="L1331" t="inlineStr">
        <is>
          <t>$1,056,234</t>
        </is>
      </c>
      <c r="M1331" t="inlineStr">
        <is>
          <t>0.05%</t>
        </is>
      </c>
    </row>
    <row r="1332">
      <c r="A1332" t="inlineStr">
        <is>
          <t>LISTED PROPERTY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EXTRA SPACE STORAGE, INC.</t>
        </is>
      </c>
      <c r="G1332" t="inlineStr">
        <is>
          <t>-</t>
        </is>
      </c>
      <c r="H1332" t="inlineStr">
        <is>
          <t>EXR US</t>
        </is>
      </c>
      <c r="I1332" t="inlineStr">
        <is>
          <t>-</t>
        </is>
      </c>
      <c r="J1332"/>
      <c r="K1332" t="inlineStr">
        <is>
          <t>4,040</t>
        </is>
      </c>
      <c r="L1332" t="inlineStr">
        <is>
          <t>$976,220</t>
        </is>
      </c>
      <c r="M1332" t="inlineStr">
        <is>
          <t>0.04%</t>
        </is>
      </c>
    </row>
    <row r="1333">
      <c r="A1333" t="inlineStr">
        <is>
          <t>LISTED PROPERTY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AVALONBAY COMMUNITIES, INC.</t>
        </is>
      </c>
      <c r="G1333" t="inlineStr">
        <is>
          <t>-</t>
        </is>
      </c>
      <c r="H1333" t="inlineStr">
        <is>
          <t>AVB US</t>
        </is>
      </c>
      <c r="I1333" t="inlineStr">
        <is>
          <t>-</t>
        </is>
      </c>
      <c r="J1333"/>
      <c r="K1333" t="inlineStr">
        <is>
          <t>2,652</t>
        </is>
      </c>
      <c r="L1333" t="inlineStr">
        <is>
          <t>$942,066</t>
        </is>
      </c>
      <c r="M1333" t="inlineStr">
        <is>
          <t>0.04%</t>
        </is>
      </c>
    </row>
    <row r="1334">
      <c r="A1334" t="inlineStr">
        <is>
          <t>LISTED PROPERTY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VICI PROPERTIES, INC.</t>
        </is>
      </c>
      <c r="G1334" t="inlineStr">
        <is>
          <t>-</t>
        </is>
      </c>
      <c r="H1334" t="inlineStr">
        <is>
          <t>VICI US</t>
        </is>
      </c>
      <c r="I1334" t="inlineStr">
        <is>
          <t>-</t>
        </is>
      </c>
      <c r="J1334"/>
      <c r="K1334" t="inlineStr">
        <is>
          <t>18,701</t>
        </is>
      </c>
      <c r="L1334" t="inlineStr">
        <is>
          <t>$882,278</t>
        </is>
      </c>
      <c r="M1334" t="inlineStr">
        <is>
          <t>0.04%</t>
        </is>
      </c>
    </row>
    <row r="1335">
      <c r="A1335" t="inlineStr">
        <is>
          <t>LISTED PROPERTY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KIMCO REALTY CORP.</t>
        </is>
      </c>
      <c r="G1335" t="inlineStr">
        <is>
          <t>-</t>
        </is>
      </c>
      <c r="H1335" t="inlineStr">
        <is>
          <t>KIM US</t>
        </is>
      </c>
      <c r="I1335" t="inlineStr">
        <is>
          <t>-</t>
        </is>
      </c>
      <c r="J1335"/>
      <c r="K1335" t="inlineStr">
        <is>
          <t>22,393</t>
        </is>
      </c>
      <c r="L1335" t="inlineStr">
        <is>
          <t>$847,391</t>
        </is>
      </c>
      <c r="M1335" t="inlineStr">
        <is>
          <t>0.04%</t>
        </is>
      </c>
    </row>
    <row r="1336">
      <c r="A1336" t="inlineStr">
        <is>
          <t>LISTED PROPERTY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EQUITY RESIDENTIAL</t>
        </is>
      </c>
      <c r="G1336" t="inlineStr">
        <is>
          <t>-</t>
        </is>
      </c>
      <c r="H1336" t="inlineStr">
        <is>
          <t>EQR US</t>
        </is>
      </c>
      <c r="I1336" t="inlineStr">
        <is>
          <t>-</t>
        </is>
      </c>
      <c r="J1336"/>
      <c r="K1336" t="inlineStr">
        <is>
          <t>7,297</t>
        </is>
      </c>
      <c r="L1336" t="inlineStr">
        <is>
          <t>$845,721</t>
        </is>
      </c>
      <c r="M1336" t="inlineStr">
        <is>
          <t>0.04%</t>
        </is>
      </c>
    </row>
    <row r="1337">
      <c r="A1337" t="inlineStr">
        <is>
          <t>LISTED PROPERTY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VENTAS, INC.</t>
        </is>
      </c>
      <c r="G1337" t="inlineStr">
        <is>
          <t>-</t>
        </is>
      </c>
      <c r="H1337" t="inlineStr">
        <is>
          <t>VTR US</t>
        </is>
      </c>
      <c r="I1337" t="inlineStr">
        <is>
          <t>-</t>
        </is>
      </c>
      <c r="J1337"/>
      <c r="K1337" t="inlineStr">
        <is>
          <t>8,870</t>
        </is>
      </c>
      <c r="L1337" t="inlineStr">
        <is>
          <t>$843,649</t>
        </is>
      </c>
      <c r="M1337" t="inlineStr">
        <is>
          <t>0.04%</t>
        </is>
      </c>
    </row>
    <row r="1338">
      <c r="A1338" t="inlineStr">
        <is>
          <t>LISTED PROPERTY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ESSEX PROPERTY TRUST, INC.</t>
        </is>
      </c>
      <c r="G1338" t="inlineStr">
        <is>
          <t>-</t>
        </is>
      </c>
      <c r="H1338" t="inlineStr">
        <is>
          <t>ESS US</t>
        </is>
      </c>
      <c r="I1338" t="inlineStr">
        <is>
          <t>-</t>
        </is>
      </c>
      <c r="J1338"/>
      <c r="K1338" t="inlineStr">
        <is>
          <t>1,550</t>
        </is>
      </c>
      <c r="L1338" t="inlineStr">
        <is>
          <t>$714,400</t>
        </is>
      </c>
      <c r="M1338" t="inlineStr">
        <is>
          <t>0.03%</t>
        </is>
      </c>
    </row>
    <row r="1339">
      <c r="A1339" t="inlineStr">
        <is>
          <t>LISTED PROPERTY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SBA COMMUNICATIONS CORP.</t>
        </is>
      </c>
      <c r="G1339" t="inlineStr">
        <is>
          <t>-</t>
        </is>
      </c>
      <c r="H1339" t="inlineStr">
        <is>
          <t>SBAC US</t>
        </is>
      </c>
      <c r="I1339" t="inlineStr">
        <is>
          <t>-</t>
        </is>
      </c>
      <c r="J1339"/>
      <c r="K1339" t="inlineStr">
        <is>
          <t>2,047</t>
        </is>
      </c>
      <c r="L1339" t="inlineStr">
        <is>
          <t>$673,666</t>
        </is>
      </c>
      <c r="M1339" t="inlineStr">
        <is>
          <t>0.03%</t>
        </is>
      </c>
    </row>
    <row r="1340">
      <c r="A1340" t="inlineStr">
        <is>
          <t>LISTED PROPERTY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MID-AMERICA APARTMENT COMMUNITIES, INC.</t>
        </is>
      </c>
      <c r="G1340" t="inlineStr">
        <is>
          <t>-</t>
        </is>
      </c>
      <c r="H1340" t="inlineStr">
        <is>
          <t>MAA US</t>
        </is>
      </c>
      <c r="I1340" t="inlineStr">
        <is>
          <t>-</t>
        </is>
      </c>
      <c r="J1340"/>
      <c r="K1340" t="inlineStr">
        <is>
          <t>2,616</t>
        </is>
      </c>
      <c r="L1340" t="inlineStr">
        <is>
          <t>$652,989</t>
        </is>
      </c>
      <c r="M1340" t="inlineStr">
        <is>
          <t>0.03%</t>
        </is>
      </c>
    </row>
    <row r="1341">
      <c r="A1341" t="inlineStr">
        <is>
          <t>LISTED PROPERTY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SUN COMMUNITIES, INC.</t>
        </is>
      </c>
      <c r="G1341" t="inlineStr">
        <is>
          <t>-</t>
        </is>
      </c>
      <c r="H1341" t="inlineStr">
        <is>
          <t>SUI US</t>
        </is>
      </c>
      <c r="I1341" t="inlineStr">
        <is>
          <t>-</t>
        </is>
      </c>
      <c r="J1341"/>
      <c r="K1341" t="inlineStr">
        <is>
          <t>3,197</t>
        </is>
      </c>
      <c r="L1341" t="inlineStr">
        <is>
          <t>$635,029</t>
        </is>
      </c>
      <c r="M1341" t="inlineStr">
        <is>
          <t>0.03%</t>
        </is>
      </c>
    </row>
    <row r="1342">
      <c r="A1342" t="inlineStr">
        <is>
          <t>LISTED PROPERTY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ALEXANDRIA REAL ESTATE EQUITIES, INC.</t>
        </is>
      </c>
      <c r="G1342" t="inlineStr">
        <is>
          <t>-</t>
        </is>
      </c>
      <c r="H1342" t="inlineStr">
        <is>
          <t>ARE US</t>
        </is>
      </c>
      <c r="I1342" t="inlineStr">
        <is>
          <t>-</t>
        </is>
      </c>
      <c r="J1342"/>
      <c r="K1342" t="inlineStr">
        <is>
          <t>3,944</t>
        </is>
      </c>
      <c r="L1342" t="inlineStr">
        <is>
          <t>$621,438</t>
        </is>
      </c>
      <c r="M1342" t="inlineStr">
        <is>
          <t>0.03%</t>
        </is>
      </c>
    </row>
    <row r="1343">
      <c r="A1343" t="inlineStr">
        <is>
          <t>LISTED PROPERTY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WEYERHAEUSER CO.</t>
        </is>
      </c>
      <c r="G1343" t="inlineStr">
        <is>
          <t>-</t>
        </is>
      </c>
      <c r="H1343" t="inlineStr">
        <is>
          <t>WY US</t>
        </is>
      </c>
      <c r="I1343" t="inlineStr">
        <is>
          <t>-</t>
        </is>
      </c>
      <c r="J1343"/>
      <c r="K1343" t="inlineStr">
        <is>
          <t>13,380</t>
        </is>
      </c>
      <c r="L1343" t="inlineStr">
        <is>
          <t>$608,343</t>
        </is>
      </c>
      <c r="M1343" t="inlineStr">
        <is>
          <t>0.03%</t>
        </is>
      </c>
    </row>
    <row r="1344">
      <c r="A1344" t="inlineStr">
        <is>
          <t>LISTED PROPERTY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HEALTHPEAK PROPERTIES, INC.</t>
        </is>
      </c>
      <c r="G1344" t="inlineStr">
        <is>
          <t>-</t>
        </is>
      </c>
      <c r="H1344" t="inlineStr">
        <is>
          <t>DOC US</t>
        </is>
      </c>
      <c r="I1344" t="inlineStr">
        <is>
          <t>-</t>
        </is>
      </c>
      <c r="J1344"/>
      <c r="K1344" t="inlineStr">
        <is>
          <t>17,428</t>
        </is>
      </c>
      <c r="L1344" t="inlineStr">
        <is>
          <t>$570,554</t>
        </is>
      </c>
      <c r="M1344" t="inlineStr">
        <is>
          <t>0.03%</t>
        </is>
      </c>
    </row>
    <row r="1345">
      <c r="A1345" t="inlineStr">
        <is>
          <t>LISTED PROPERTY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HOST HOTELS &amp; RESORTS, INC.</t>
        </is>
      </c>
      <c r="G1345" t="inlineStr">
        <is>
          <t>-</t>
        </is>
      </c>
      <c r="H1345" t="inlineStr">
        <is>
          <t>HST US</t>
        </is>
      </c>
      <c r="I1345" t="inlineStr">
        <is>
          <t>-</t>
        </is>
      </c>
      <c r="J1345"/>
      <c r="K1345" t="inlineStr">
        <is>
          <t>19,226</t>
        </is>
      </c>
      <c r="L1345" t="inlineStr">
        <is>
          <t>$544,049</t>
        </is>
      </c>
      <c r="M1345" t="inlineStr">
        <is>
          <t>0.02%</t>
        </is>
      </c>
    </row>
    <row r="1346">
      <c r="A1346" t="inlineStr">
        <is>
          <t>LISTED PROPERTY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INVITATION HOMES, INC.</t>
        </is>
      </c>
      <c r="G1346" t="inlineStr">
        <is>
          <t>-</t>
        </is>
      </c>
      <c r="H1346" t="inlineStr">
        <is>
          <t>INVH US</t>
        </is>
      </c>
      <c r="I1346" t="inlineStr">
        <is>
          <t>-</t>
        </is>
      </c>
      <c r="J1346"/>
      <c r="K1346" t="inlineStr">
        <is>
          <t>10,297</t>
        </is>
      </c>
      <c r="L1346" t="inlineStr">
        <is>
          <t>$531,705</t>
        </is>
      </c>
      <c r="M1346" t="inlineStr">
        <is>
          <t>0.02%</t>
        </is>
      </c>
    </row>
    <row r="1347">
      <c r="A1347" t="inlineStr">
        <is>
          <t>LISTED PROPERTY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UDR, INC.</t>
        </is>
      </c>
      <c r="G1347" t="inlineStr">
        <is>
          <t>-</t>
        </is>
      </c>
      <c r="H1347" t="inlineStr">
        <is>
          <t>UDR US</t>
        </is>
      </c>
      <c r="I1347" t="inlineStr">
        <is>
          <t>-</t>
        </is>
      </c>
      <c r="J1347"/>
      <c r="K1347" t="inlineStr">
        <is>
          <t>7,467</t>
        </is>
      </c>
      <c r="L1347" t="inlineStr">
        <is>
          <t>$523,533</t>
        </is>
      </c>
      <c r="M1347" t="inlineStr">
        <is>
          <t>0.02%</t>
        </is>
      </c>
    </row>
    <row r="1348">
      <c r="A1348" t="inlineStr">
        <is>
          <t>LISTED PROPERTY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AMERICAN HOMES 4 RENT</t>
        </is>
      </c>
      <c r="G1348" t="inlineStr">
        <is>
          <t>-</t>
        </is>
      </c>
      <c r="H1348" t="inlineStr">
        <is>
          <t>AMH US</t>
        </is>
      </c>
      <c r="I1348" t="inlineStr">
        <is>
          <t>-</t>
        </is>
      </c>
      <c r="J1348"/>
      <c r="K1348" t="inlineStr">
        <is>
          <t>7,956</t>
        </is>
      </c>
      <c r="L1348" t="inlineStr">
        <is>
          <t>$480,819</t>
        </is>
      </c>
      <c r="M1348" t="inlineStr">
        <is>
          <t>0.02%</t>
        </is>
      </c>
    </row>
    <row r="1349">
      <c r="A1349" t="inlineStr">
        <is>
          <t>LISTED PROPERTY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CAMDEN PROPERTY TRUST</t>
        </is>
      </c>
      <c r="G1349" t="inlineStr">
        <is>
          <t>-</t>
        </is>
      </c>
      <c r="H1349" t="inlineStr">
        <is>
          <t>CPT US</t>
        </is>
      </c>
      <c r="I1349" t="inlineStr">
        <is>
          <t>-</t>
        </is>
      </c>
      <c r="J1349"/>
      <c r="K1349" t="inlineStr">
        <is>
          <t>2,515</t>
        </is>
      </c>
      <c r="L1349" t="inlineStr">
        <is>
          <t>$471,296</t>
        </is>
      </c>
      <c r="M1349" t="inlineStr">
        <is>
          <t>0.02%</t>
        </is>
      </c>
    </row>
    <row r="1350">
      <c r="A1350" t="inlineStr">
        <is>
          <t>LISTED PROPERTY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BXP, INC.</t>
        </is>
      </c>
      <c r="G1350" t="inlineStr">
        <is>
          <t>-</t>
        </is>
      </c>
      <c r="H1350" t="inlineStr">
        <is>
          <t>BXP US</t>
        </is>
      </c>
      <c r="I1350" t="inlineStr">
        <is>
          <t>-</t>
        </is>
      </c>
      <c r="J1350"/>
      <c r="K1350" t="inlineStr">
        <is>
          <t>3,825</t>
        </is>
      </c>
      <c r="L1350" t="inlineStr">
        <is>
          <t>$459,378</t>
        </is>
      </c>
      <c r="M1350" t="inlineStr">
        <is>
          <t>0.02%</t>
        </is>
      </c>
    </row>
    <row r="1351">
      <c r="A1351" t="inlineStr">
        <is>
          <t>LISTED PROPERTY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EQUITY LIFESTYLE PROPERTIES, INC.</t>
        </is>
      </c>
      <c r="G1351" t="inlineStr">
        <is>
          <t>-</t>
        </is>
      </c>
      <c r="H1351" t="inlineStr">
        <is>
          <t>ELS US</t>
        </is>
      </c>
      <c r="I1351" t="inlineStr">
        <is>
          <t>-</t>
        </is>
      </c>
      <c r="J1351"/>
      <c r="K1351" t="inlineStr">
        <is>
          <t>4,238</t>
        </is>
      </c>
      <c r="L1351" t="inlineStr">
        <is>
          <t>$455,863</t>
        </is>
      </c>
      <c r="M1351" t="inlineStr">
        <is>
          <t>0.02%</t>
        </is>
      </c>
    </row>
    <row r="1352">
      <c r="A1352" t="inlineStr">
        <is>
          <t>LISTED PROPERTY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COVIVIO SA</t>
        </is>
      </c>
      <c r="G1352" t="inlineStr">
        <is>
          <t>-</t>
        </is>
      </c>
      <c r="H1352" t="inlineStr">
        <is>
          <t>COV FP</t>
        </is>
      </c>
      <c r="I1352" t="inlineStr">
        <is>
          <t>-</t>
        </is>
      </c>
      <c r="J1352"/>
      <c r="K1352" t="inlineStr">
        <is>
          <t>4,248</t>
        </is>
      </c>
      <c r="L1352" t="inlineStr">
        <is>
          <t>$346,406</t>
        </is>
      </c>
      <c r="M1352" t="inlineStr">
        <is>
          <t>0.02%</t>
        </is>
      </c>
    </row>
    <row r="1353">
      <c r="A1353" t="inlineStr">
        <is>
          <t>LISTED PROPERTY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GAMING &amp; LEISURE PROPERTIES, INC.</t>
        </is>
      </c>
      <c r="G1353" t="inlineStr">
        <is>
          <t>-</t>
        </is>
      </c>
      <c r="H1353" t="inlineStr">
        <is>
          <t>GLPI US</t>
        </is>
      </c>
      <c r="I1353" t="inlineStr">
        <is>
          <t>-</t>
        </is>
      </c>
      <c r="J1353"/>
      <c r="K1353" t="inlineStr">
        <is>
          <t>4,300</t>
        </is>
      </c>
      <c r="L1353" t="inlineStr">
        <is>
          <t>$334,478</t>
        </is>
      </c>
      <c r="M1353" t="inlineStr">
        <is>
          <t>0.02%</t>
        </is>
      </c>
    </row>
    <row r="1354">
      <c r="A1354" t="inlineStr">
        <is>
          <t>LISTED PROPERTY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WP CAREY, INC.</t>
        </is>
      </c>
      <c r="G1354" t="inlineStr">
        <is>
          <t>-</t>
        </is>
      </c>
      <c r="H1354" t="inlineStr">
        <is>
          <t>WPC US</t>
        </is>
      </c>
      <c r="I1354" t="inlineStr">
        <is>
          <t>-</t>
        </is>
      </c>
      <c r="J1354"/>
      <c r="K1354" t="inlineStr">
        <is>
          <t>3,633</t>
        </is>
      </c>
      <c r="L1354" t="inlineStr">
        <is>
          <t>$319,668</t>
        </is>
      </c>
      <c r="M1354" t="inlineStr">
        <is>
          <t>0.01%</t>
        </is>
      </c>
    </row>
    <row r="1355">
      <c r="A1355" t="inlineStr">
        <is>
          <t>LISTED PROPERTY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REGENCY CENTERS CORP.</t>
        </is>
      </c>
      <c r="G1355" t="inlineStr">
        <is>
          <t>-</t>
        </is>
      </c>
      <c r="H1355" t="inlineStr">
        <is>
          <t>REG US</t>
        </is>
      </c>
      <c r="I1355" t="inlineStr">
        <is>
          <t>-</t>
        </is>
      </c>
      <c r="J1355"/>
      <c r="K1355" t="inlineStr">
        <is>
          <t>2,547</t>
        </is>
      </c>
      <c r="L1355" t="inlineStr">
        <is>
          <t>$304,144</t>
        </is>
      </c>
      <c r="M1355" t="inlineStr">
        <is>
          <t>0.01%</t>
        </is>
      </c>
    </row>
    <row r="1356">
      <c r="A1356" t="inlineStr">
        <is>
          <t>LISTED PROPERTY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ANNALY CAPITAL MANAGEMENT, INC.</t>
        </is>
      </c>
      <c r="G1356" t="inlineStr">
        <is>
          <t>-</t>
        </is>
      </c>
      <c r="H1356" t="inlineStr">
        <is>
          <t>NLY US</t>
        </is>
      </c>
      <c r="I1356" t="inlineStr">
        <is>
          <t>-</t>
        </is>
      </c>
      <c r="J1356"/>
      <c r="K1356" t="inlineStr">
        <is>
          <t>9,660</t>
        </is>
      </c>
      <c r="L1356" t="inlineStr">
        <is>
          <t>$285,512</t>
        </is>
      </c>
      <c r="M1356" t="inlineStr">
        <is>
          <t>0.01%</t>
        </is>
      </c>
    </row>
    <row r="1357">
      <c r="A1357" t="inlineStr">
        <is>
          <t>LISTED PROPERTY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SEGRO PLC</t>
        </is>
      </c>
      <c r="G1357" t="inlineStr">
        <is>
          <t>-</t>
        </is>
      </c>
      <c r="H1357" t="inlineStr">
        <is>
          <t>SGRO LN</t>
        </is>
      </c>
      <c r="I1357" t="inlineStr">
        <is>
          <t>-</t>
        </is>
      </c>
      <c r="J1357"/>
      <c r="K1357" t="inlineStr">
        <is>
          <t>19,983</t>
        </is>
      </c>
      <c r="L1357" t="inlineStr">
        <is>
          <t>$283,436</t>
        </is>
      </c>
      <c r="M1357" t="inlineStr">
        <is>
          <t>0.01%</t>
        </is>
      </c>
    </row>
    <row r="1358">
      <c r="A1358" t="inlineStr">
        <is>
          <t>LISTED PROPERTY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CAPITALAND ASCENDAS REIT</t>
        </is>
      </c>
      <c r="G1358" t="inlineStr">
        <is>
          <t>-</t>
        </is>
      </c>
      <c r="H1358" t="inlineStr">
        <is>
          <t>CLAR SP</t>
        </is>
      </c>
      <c r="I1358" t="inlineStr">
        <is>
          <t>-</t>
        </is>
      </c>
      <c r="J1358"/>
      <c r="K1358" t="inlineStr">
        <is>
          <t>88,952</t>
        </is>
      </c>
      <c r="L1358" t="inlineStr">
        <is>
          <t>$270,654</t>
        </is>
      </c>
      <c r="M1358" t="inlineStr">
        <is>
          <t>0.01%</t>
        </is>
      </c>
    </row>
    <row r="1359">
      <c r="A1359" t="inlineStr">
        <is>
          <t>LISTED PROPERTY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LINK REIT</t>
        </is>
      </c>
      <c r="G1359" t="inlineStr">
        <is>
          <t>-</t>
        </is>
      </c>
      <c r="H1359" t="inlineStr">
        <is>
          <t>823 HK</t>
        </is>
      </c>
      <c r="I1359" t="inlineStr">
        <is>
          <t>-</t>
        </is>
      </c>
      <c r="J1359"/>
      <c r="K1359" t="inlineStr">
        <is>
          <t>37,683</t>
        </is>
      </c>
      <c r="L1359" t="inlineStr">
        <is>
          <t>$257,385</t>
        </is>
      </c>
      <c r="M1359" t="inlineStr">
        <is>
          <t>0.01%</t>
        </is>
      </c>
    </row>
    <row r="1360">
      <c r="A1360" t="inlineStr">
        <is>
          <t>LISTED PROPERTY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UNIBAIL-RODAMCO-WESTFIELD</t>
        </is>
      </c>
      <c r="G1360" t="inlineStr">
        <is>
          <t>-</t>
        </is>
      </c>
      <c r="H1360" t="inlineStr">
        <is>
          <t>URW FP</t>
        </is>
      </c>
      <c r="I1360" t="inlineStr">
        <is>
          <t>-</t>
        </is>
      </c>
      <c r="J1360"/>
      <c r="K1360" t="inlineStr">
        <is>
          <t>1,718</t>
        </is>
      </c>
      <c r="L1360" t="inlineStr">
        <is>
          <t>$208,986</t>
        </is>
      </c>
      <c r="M1360" t="inlineStr">
        <is>
          <t>0.01%</t>
        </is>
      </c>
    </row>
    <row r="1361">
      <c r="A1361" t="inlineStr">
        <is>
          <t>LISTED PROPERTY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CAPITALAND INTEGRATED COMMERCIAL TRUST</t>
        </is>
      </c>
      <c r="G1361" t="inlineStr">
        <is>
          <t>-</t>
        </is>
      </c>
      <c r="H1361" t="inlineStr">
        <is>
          <t>CICT SP</t>
        </is>
      </c>
      <c r="I1361" t="inlineStr">
        <is>
          <t>-</t>
        </is>
      </c>
      <c r="J1361"/>
      <c r="K1361" t="inlineStr">
        <is>
          <t>74,516</t>
        </is>
      </c>
      <c r="L1361" t="inlineStr">
        <is>
          <t>$170,268</t>
        </is>
      </c>
      <c r="M1361" t="inlineStr">
        <is>
          <t>0.01%</t>
        </is>
      </c>
    </row>
    <row r="1362">
      <c r="A1362" t="inlineStr">
        <is>
          <t>LISTED PROPERTY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LAND SECURITIES GROUP PLC</t>
        </is>
      </c>
      <c r="G1362" t="inlineStr">
        <is>
          <t>-</t>
        </is>
      </c>
      <c r="H1362" t="inlineStr">
        <is>
          <t>LAND LN</t>
        </is>
      </c>
      <c r="I1362" t="inlineStr">
        <is>
          <t>-</t>
        </is>
      </c>
      <c r="J1362"/>
      <c r="K1362" t="inlineStr">
        <is>
          <t>11,678</t>
        </is>
      </c>
      <c r="L1362" t="inlineStr">
        <is>
          <t>$137,946</t>
        </is>
      </c>
      <c r="M1362" t="inlineStr">
        <is>
          <t>0.01%</t>
        </is>
      </c>
    </row>
    <row r="1363">
      <c r="A1363" t="inlineStr">
        <is>
          <t>LISTED PROPERTY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NIPPON BUILDING FUND, INC.</t>
        </is>
      </c>
      <c r="G1363" t="inlineStr">
        <is>
          <t>-</t>
        </is>
      </c>
      <c r="H1363" t="inlineStr">
        <is>
          <t>8951 JP</t>
        </is>
      </c>
      <c r="I1363" t="inlineStr">
        <is>
          <t>-</t>
        </is>
      </c>
      <c r="J1363"/>
      <c r="K1363" t="inlineStr">
        <is>
          <t>92</t>
        </is>
      </c>
      <c r="L1363" t="inlineStr">
        <is>
          <t>$115,445</t>
        </is>
      </c>
      <c r="M1363" t="inlineStr">
        <is>
          <t>0.01%</t>
        </is>
      </c>
    </row>
    <row r="1364">
      <c r="A1364" t="inlineStr">
        <is>
          <t>LISTED PROPERTY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KLEPIERRE SA</t>
        </is>
      </c>
      <c r="G1364" t="inlineStr">
        <is>
          <t>-</t>
        </is>
      </c>
      <c r="H1364" t="inlineStr">
        <is>
          <t>LI FP</t>
        </is>
      </c>
      <c r="I1364" t="inlineStr">
        <is>
          <t>-</t>
        </is>
      </c>
      <c r="J1364"/>
      <c r="K1364" t="inlineStr">
        <is>
          <t>2,337</t>
        </is>
      </c>
      <c r="L1364" t="inlineStr">
        <is>
          <t>$108,679</t>
        </is>
      </c>
      <c r="M1364" t="inlineStr">
        <is>
          <t>0.00%</t>
        </is>
      </c>
    </row>
    <row r="1365">
      <c r="A1365" t="inlineStr">
        <is>
          <t>LISTED PROPERTY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JAPAN REAL ESTATE INVESTMENT CORP.</t>
        </is>
      </c>
      <c r="G1365" t="inlineStr">
        <is>
          <t>-</t>
        </is>
      </c>
      <c r="H1365" t="inlineStr">
        <is>
          <t>8952 JP</t>
        </is>
      </c>
      <c r="I1365" t="inlineStr">
        <is>
          <t>-</t>
        </is>
      </c>
      <c r="J1365"/>
      <c r="K1365" t="inlineStr">
        <is>
          <t>85</t>
        </is>
      </c>
      <c r="L1365" t="inlineStr">
        <is>
          <t>$93,940</t>
        </is>
      </c>
      <c r="M1365" t="inlineStr">
        <is>
          <t>0.00%</t>
        </is>
      </c>
    </row>
    <row r="1366">
      <c r="A1366" t="inlineStr">
        <is>
          <t>LISTED PROPERTY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GECINA SA</t>
        </is>
      </c>
      <c r="G1366" t="inlineStr">
        <is>
          <t>-</t>
        </is>
      </c>
      <c r="H1366" t="inlineStr">
        <is>
          <t>GFC FP</t>
        </is>
      </c>
      <c r="I1366" t="inlineStr">
        <is>
          <t>-</t>
        </is>
      </c>
      <c r="J1366"/>
      <c r="K1366" t="inlineStr">
        <is>
          <t>527</t>
        </is>
      </c>
      <c r="L1366" t="inlineStr">
        <is>
          <t>$79,669</t>
        </is>
      </c>
      <c r="M1366" t="inlineStr">
        <is>
          <t>0.00%</t>
        </is>
      </c>
    </row>
    <row r="1367">
      <c r="A1367" t="inlineStr">
        <is>
          <t>LISTED PROPERTY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WAREHOUSES DE PAUW CVA</t>
        </is>
      </c>
      <c r="G1367" t="inlineStr">
        <is>
          <t>-</t>
        </is>
      </c>
      <c r="H1367" t="inlineStr">
        <is>
          <t>WDP BB</t>
        </is>
      </c>
      <c r="I1367" t="inlineStr">
        <is>
          <t>-</t>
        </is>
      </c>
      <c r="J1367"/>
      <c r="K1367" t="inlineStr">
        <is>
          <t>2,288</t>
        </is>
      </c>
      <c r="L1367" t="inlineStr">
        <is>
          <t>$72,707</t>
        </is>
      </c>
      <c r="M1367" t="inlineStr">
        <is>
          <t>0.00%</t>
        </is>
      </c>
    </row>
    <row r="1368">
      <c r="A1368" t="inlineStr">
        <is>
          <t>LISTED PROPERTY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CANADIAN APARTMENT PROPERTIES REIT</t>
        </is>
      </c>
      <c r="G1368" t="inlineStr">
        <is>
          <t>-</t>
        </is>
      </c>
      <c r="H1368" t="inlineStr">
        <is>
          <t>CARU CN</t>
        </is>
      </c>
      <c r="I1368" t="inlineStr">
        <is>
          <t>-</t>
        </is>
      </c>
      <c r="J1368"/>
      <c r="K1368" t="inlineStr">
        <is>
          <t>999</t>
        </is>
      </c>
      <c r="L1368" t="inlineStr">
        <is>
          <t>$47,824</t>
        </is>
      </c>
      <c r="M1368" t="inlineStr">
        <is>
          <t>0.00%</t>
        </is>
      </c>
    </row>
    <row r="1369">
      <c r="A1369" t="inlineStr">
        <is>
          <t>SUB TOTAL LISTED PROPERTY</t>
        </is>
      </c>
      <c r="B1369"/>
      <c r="C1369"/>
      <c r="D1369"/>
      <c r="E1369"/>
      <c r="F1369"/>
      <c r="G1369"/>
      <c r="H1369"/>
      <c r="I1369"/>
      <c r="J1369"/>
      <c r="K1369"/>
      <c r="L1369" t="inlineStr">
        <is>
          <t>$37,268,956</t>
        </is>
      </c>
      <c r="M1369" t="inlineStr">
        <is>
          <t>1.68%</t>
        </is>
      </c>
    </row>
    <row r="1370">
      <c r="A1370" t="inlineStr">
        <is>
          <t>SUB TOTAL UNLISTED PROPERTY INTERNALLY</t>
        </is>
      </c>
      <c r="B1370"/>
      <c r="C1370"/>
      <c r="D1370"/>
      <c r="E1370"/>
      <c r="F1370"/>
      <c r="G1370"/>
      <c r="H1370"/>
      <c r="I1370"/>
      <c r="J1370"/>
      <c r="K1370"/>
      <c r="L1370" t="inlineStr">
        <is>
          <t>$0</t>
        </is>
      </c>
      <c r="M1370" t="inlineStr">
        <is>
          <t>0.00%</t>
        </is>
      </c>
    </row>
    <row r="1371">
      <c r="A1371" t="inlineStr">
        <is>
          <t>SUB TOTAL UNLISTED PROPERTY EXTERNALLY</t>
        </is>
      </c>
      <c r="B1371"/>
      <c r="C1371"/>
      <c r="D1371"/>
      <c r="E1371"/>
      <c r="F1371"/>
      <c r="G1371"/>
      <c r="H1371"/>
      <c r="I1371"/>
      <c r="J1371"/>
      <c r="K1371"/>
      <c r="L1371" t="inlineStr">
        <is>
          <t>$0</t>
        </is>
      </c>
      <c r="M1371" t="inlineStr">
        <is>
          <t>0.00%</t>
        </is>
      </c>
    </row>
    <row r="1372">
      <c r="A1372" t="inlineStr">
        <is>
          <t>SUB TOTAL LISTED INFRASTRUCTURE</t>
        </is>
      </c>
      <c r="B1372"/>
      <c r="C1372"/>
      <c r="D1372"/>
      <c r="E1372"/>
      <c r="F1372"/>
      <c r="G1372"/>
      <c r="H1372"/>
      <c r="I1372"/>
      <c r="J1372"/>
      <c r="K1372"/>
      <c r="L1372" t="inlineStr">
        <is>
          <t>$0</t>
        </is>
      </c>
      <c r="M1372" t="inlineStr">
        <is>
          <t>0.00%</t>
        </is>
      </c>
    </row>
    <row r="1373">
      <c r="A1373" t="inlineStr">
        <is>
          <t>SUB TOTAL UNLISTED INFRASTRUCTURE INTERNALLY</t>
        </is>
      </c>
      <c r="B1373"/>
      <c r="C1373"/>
      <c r="D1373"/>
      <c r="E1373"/>
      <c r="F1373"/>
      <c r="G1373"/>
      <c r="H1373"/>
      <c r="I1373"/>
      <c r="J1373"/>
      <c r="K1373"/>
      <c r="L1373" t="inlineStr">
        <is>
          <t>$0</t>
        </is>
      </c>
      <c r="M1373" t="inlineStr">
        <is>
          <t>0.00%</t>
        </is>
      </c>
    </row>
    <row r="1374">
      <c r="A1374" t="inlineStr">
        <is>
          <t>SUB TOTAL UNLISTED INFRASTRUCTURE EXTERNALLY</t>
        </is>
      </c>
      <c r="B1374"/>
      <c r="C1374"/>
      <c r="D1374"/>
      <c r="E1374"/>
      <c r="F1374"/>
      <c r="G1374"/>
      <c r="H1374"/>
      <c r="I1374"/>
      <c r="J1374"/>
      <c r="K1374"/>
      <c r="L1374" t="inlineStr">
        <is>
          <t>$0</t>
        </is>
      </c>
      <c r="M1374" t="inlineStr">
        <is>
          <t>0.00%</t>
        </is>
      </c>
    </row>
    <row r="1375">
      <c r="A1375" t="inlineStr">
        <is>
          <t>SUB TOTAL LISTED ALTERNATIVES</t>
        </is>
      </c>
      <c r="B1375"/>
      <c r="C1375"/>
      <c r="D1375"/>
      <c r="E1375"/>
      <c r="F1375"/>
      <c r="G1375"/>
      <c r="H1375"/>
      <c r="I1375"/>
      <c r="J1375"/>
      <c r="K1375"/>
      <c r="L1375" t="inlineStr">
        <is>
          <t>$0</t>
        </is>
      </c>
      <c r="M1375" t="inlineStr">
        <is>
          <t>0.00%</t>
        </is>
      </c>
    </row>
    <row r="1376">
      <c r="A1376" t="inlineStr">
        <is>
          <t>SUB TOTAL UNLISTED ALTERNATIVES INTERNALLY</t>
        </is>
      </c>
      <c r="B1376"/>
      <c r="C1376"/>
      <c r="D1376"/>
      <c r="E1376"/>
      <c r="F1376"/>
      <c r="G1376"/>
      <c r="H1376"/>
      <c r="I1376"/>
      <c r="J1376"/>
      <c r="K1376"/>
      <c r="L1376" t="inlineStr">
        <is>
          <t>$0</t>
        </is>
      </c>
      <c r="M1376" t="inlineStr">
        <is>
          <t>0.00%</t>
        </is>
      </c>
    </row>
    <row r="1377">
      <c r="A1377" t="inlineStr">
        <is>
          <t>SUB TOTAL UNLISTED ALTERNATIVES EXTERNALLY</t>
        </is>
      </c>
      <c r="B1377"/>
      <c r="C1377"/>
      <c r="D1377"/>
      <c r="E1377"/>
      <c r="F1377"/>
      <c r="G1377"/>
      <c r="H1377"/>
      <c r="I1377"/>
      <c r="J1377"/>
      <c r="K1377"/>
      <c r="L1377" t="inlineStr">
        <is>
          <t>$0</t>
        </is>
      </c>
      <c r="M1377" t="inlineStr">
        <is>
          <t>0.00%</t>
        </is>
      </c>
    </row>
    <row r="1378">
      <c r="A1378" t="inlineStr">
        <is>
          <t>TOTAL INVESTMENT ITEMS</t>
        </is>
      </c>
      <c r="B1378"/>
      <c r="C1378"/>
      <c r="D1378"/>
      <c r="E1378"/>
      <c r="F1378"/>
      <c r="G1378"/>
      <c r="H1378"/>
      <c r="I1378"/>
      <c r="J1378"/>
      <c r="K1378"/>
      <c r="L1378" t="inlineStr">
        <is>
          <t>$2,221,384,872</t>
        </is>
      </c>
      <c r="M1378" t="inlineStr">
        <is>
          <t>100.05%</t>
        </is>
      </c>
    </row>
    <row r="1379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>
      <c r="A1380" t="inlineStr">
        <is>
          <t>The value (AUD) and weighting (%) sub totals may not sum due to the rounding of individual disclosure values and weightings.</t>
        </is>
      </c>
      <c r="B1380"/>
      <c r="C1380"/>
      <c r="D1380"/>
      <c r="E1380"/>
      <c r="F1380"/>
      <c r="G1380"/>
      <c r="H1380"/>
      <c r="I1380"/>
      <c r="J1380"/>
      <c r="K1380"/>
      <c r="L1380"/>
      <c r="M138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[AWAREACCIEQU]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$2.00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-$1,195,845.00</t>
        </is>
      </c>
      <c r="C5" t="inlineStr" s="13">
        <is>
          <t>-0.05%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-$1,195,843.00</t>
        </is>
      </c>
      <c r="C8" t="inlineStr" s="14">
        <is>
          <t>-0.05%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[AWAREACCIEQU]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-2%</t>
        </is>
      </c>
    </row>
    <row r="4" spans="1:3" x14ac:dyDescent="0.25">
      <c r="A4" t="inlineStr">
        <is>
          <t>FIXED INCOME</t>
        </is>
      </c>
      <c r="B4" t="inlineStr" s="5">
        <is>
          <t>1%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96%</t>
        </is>
      </c>
      <c r="C5" t="inlineStr" s="5">
        <is>
          <t>+2%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[AWAREACCIEQU]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75%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23%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1%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5E31634C-809C-4328-917E-131434E8A91D}"/>
</file>

<file path=customXml/itemProps2.xml><?xml version="1.0" encoding="utf-8"?>
<ds:datastoreItem xmlns:ds="http://schemas.openxmlformats.org/officeDocument/2006/customXml" ds:itemID="{6782B6CB-DA19-476C-BF6C-E58D784B6E00}"/>
</file>

<file path=customXml/itemProps3.xml><?xml version="1.0" encoding="utf-8"?>
<ds:datastoreItem xmlns:ds="http://schemas.openxmlformats.org/officeDocument/2006/customXml" ds:itemID="{EBA28442-C6D0-410C-95DA-56441E56EFA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